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U:\09_CADmep\02_Manufacturers\Rheem\01_Documents\Product Information\ENGworks\"/>
    </mc:Choice>
  </mc:AlternateContent>
  <xr:revisionPtr revIDLastSave="0" documentId="13_ncr:1_{E880D6DD-6812-49B4-8D24-0F1018C8ABB9}" xr6:coauthVersionLast="47" xr6:coauthVersionMax="47" xr10:uidLastSave="{00000000-0000-0000-0000-000000000000}"/>
  <bookViews>
    <workbookView xWindow="-28920" yWindow="90" windowWidth="29040" windowHeight="17640" xr2:uid="{00000000-000D-0000-FFFF-FFFF00000000}"/>
  </bookViews>
  <sheets>
    <sheet name="Sheet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<sst xmlns="http://schemas.openxmlformats.org/spreadsheetml/2006/main" count="2269" uniqueCount="324">
  <si>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</si>
  <si>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</si>
  <si>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</si>
  <si>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</si>
  <si>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</si>
  <si>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</si>
  <si>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</si>
  <si>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</si>
  <si>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</si>
  <si>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</si>
  <si>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</si>
  <si>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</si>
  <si>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ENG_RHEEM0006</t>
  </si>
  <si>
    <t>ENG_RHEEM0007</t>
  </si>
  <si>
    <t>ENG_RHEEM0008</t>
  </si>
  <si>
    <t>ENG_RHEEM0009</t>
  </si>
  <si>
    <t>RHPH2T180ACF000BA</t>
  </si>
  <si>
    <t>RHPH2T240ACF000BA</t>
  </si>
  <si>
    <t>Mechanical Equipment</t>
  </si>
  <si>
    <t>-</t>
  </si>
  <si>
    <t>Rheem</t>
  </si>
  <si>
    <t>Packaged Unit</t>
  </si>
  <si>
    <t>Heat Pump Unit RHPH 15Ton (Horizontal Ducting)</t>
  </si>
  <si>
    <t>Heat Pump Unit RHPH 15Ton (Vertical Ducting)</t>
  </si>
  <si>
    <t>Heat Pump Unit RHPH 20Ton (Horizontal Ducting)</t>
  </si>
  <si>
    <t>Heat Pump Unit RHPH 20Ton (Vertical Ducting)</t>
  </si>
  <si>
    <t>RACG2T180ACF</t>
  </si>
  <si>
    <t>RACG2T180ACG</t>
  </si>
  <si>
    <t>RACG2T180ACH</t>
  </si>
  <si>
    <t>RACG2T180ADF</t>
  </si>
  <si>
    <t>RACG2T180ADG</t>
  </si>
  <si>
    <t>RACG2T180ADH</t>
  </si>
  <si>
    <t>RACG2T180AYF</t>
  </si>
  <si>
    <t>RACG2T180AYG</t>
  </si>
  <si>
    <t>RACG2T180AYH</t>
  </si>
  <si>
    <t>ENG_RHEEM0010</t>
  </si>
  <si>
    <t>ENG_RHEEM0011</t>
  </si>
  <si>
    <t>ENG_RHEEM0012</t>
  </si>
  <si>
    <t>ENG_RHEEM0013</t>
  </si>
  <si>
    <t>ENG_RHEEM0014</t>
  </si>
  <si>
    <t>ENG_RHEEM0015</t>
  </si>
  <si>
    <t>ENG_RHEEM0016</t>
  </si>
  <si>
    <t>ENG_RHEEM0017</t>
  </si>
  <si>
    <t>ENG_RHEEM0018</t>
  </si>
  <si>
    <t>Cooling Unit RACG 15Ton (Horizontal Ducting)</t>
  </si>
  <si>
    <t>ENG_RHEEM0019</t>
  </si>
  <si>
    <t>ENG_RHEEM0020</t>
  </si>
  <si>
    <t>ENG_RHEEM0021</t>
  </si>
  <si>
    <t>ENG_RHEEM0022</t>
  </si>
  <si>
    <t>ENG_RHEEM0023</t>
  </si>
  <si>
    <t>ENG_RHEEM0024</t>
  </si>
  <si>
    <t>ENG_RHEEM0025</t>
  </si>
  <si>
    <t>ENG_RHEEM0026</t>
  </si>
  <si>
    <t>ENG_RHEEM0027</t>
  </si>
  <si>
    <t>Cooling Unit RACG 15Ton (Vertical Ducting)</t>
  </si>
  <si>
    <t>RACG2T210ACF</t>
  </si>
  <si>
    <t>RACG2T210ACG</t>
  </si>
  <si>
    <t>RACG2T210ACH</t>
  </si>
  <si>
    <t>RACG2T210ADF</t>
  </si>
  <si>
    <t>RACG2T210ADG</t>
  </si>
  <si>
    <t>RACG2T210ADH</t>
  </si>
  <si>
    <t>RACG2T210AYF</t>
  </si>
  <si>
    <t>RACG2T210AYG</t>
  </si>
  <si>
    <t>RACG2T210AYH</t>
  </si>
  <si>
    <t>ENG_RHEEM0028</t>
  </si>
  <si>
    <t>ENG_RHEEM0029</t>
  </si>
  <si>
    <t>ENG_RHEEM0030</t>
  </si>
  <si>
    <t>ENG_RHEEM0031</t>
  </si>
  <si>
    <t>ENG_RHEEM0032</t>
  </si>
  <si>
    <t>ENG_RHEEM0033</t>
  </si>
  <si>
    <t>ENG_RHEEM0034</t>
  </si>
  <si>
    <t>ENG_RHEEM0035</t>
  </si>
  <si>
    <t>ENG_RHEEM0036</t>
  </si>
  <si>
    <t>Cooling Unit RACG 17.5Ton (Horizontal Ducting)</t>
  </si>
  <si>
    <t>ENG_RHEEM0037</t>
  </si>
  <si>
    <t>ENG_RHEEM0038</t>
  </si>
  <si>
    <t>ENG_RHEEM0039</t>
  </si>
  <si>
    <t>ENG_RHEEM0040</t>
  </si>
  <si>
    <t>ENG_RHEEM0041</t>
  </si>
  <si>
    <t>ENG_RHEEM0042</t>
  </si>
  <si>
    <t>ENG_RHEEM0043</t>
  </si>
  <si>
    <t>ENG_RHEEM0044</t>
  </si>
  <si>
    <t>ENG_RHEEM0045</t>
  </si>
  <si>
    <t>Cooling Unit RACG 17.5Ton (Vertical Ducting)</t>
  </si>
  <si>
    <t>RACG2T240ACF</t>
  </si>
  <si>
    <t>RACG2T240ACG</t>
  </si>
  <si>
    <t>RACG2T240ACH</t>
  </si>
  <si>
    <t>RACG2T240ADF</t>
  </si>
  <si>
    <t>RACG2T240ADG</t>
  </si>
  <si>
    <t>RACG2T240ADH</t>
  </si>
  <si>
    <t>RACG2T240AYF</t>
  </si>
  <si>
    <t>RACG2T240AYG</t>
  </si>
  <si>
    <t>RACG2T240AYH</t>
  </si>
  <si>
    <t>ENG_RHEEM0046</t>
  </si>
  <si>
    <t>ENG_RHEEM0047</t>
  </si>
  <si>
    <t>ENG_RHEEM0048</t>
  </si>
  <si>
    <t>ENG_RHEEM0049</t>
  </si>
  <si>
    <t>ENG_RHEEM0050</t>
  </si>
  <si>
    <t>ENG_RHEEM0051</t>
  </si>
  <si>
    <t>ENG_RHEEM0052</t>
  </si>
  <si>
    <t>ENG_RHEEM0053</t>
  </si>
  <si>
    <t>ENG_RHEEM0054</t>
  </si>
  <si>
    <t>Cooling Unit RACG 20Ton (Horizontal Ducting)</t>
  </si>
  <si>
    <t>ENG_RHEEM0055</t>
  </si>
  <si>
    <t>ENG_RHEEM0056</t>
  </si>
  <si>
    <t>ENG_RHEEM0057</t>
  </si>
  <si>
    <t>ENG_RHEEM0058</t>
  </si>
  <si>
    <t>ENG_RHEEM0059</t>
  </si>
  <si>
    <t>ENG_RHEEM0060</t>
  </si>
  <si>
    <t>ENG_RHEEM0061</t>
  </si>
  <si>
    <t>ENG_RHEEM0062</t>
  </si>
  <si>
    <t>ENG_RHEEM0063</t>
  </si>
  <si>
    <t>Cooling Unit RACG 20Ton (Vertical Ducting)</t>
  </si>
  <si>
    <t>RACG2T300ACF</t>
  </si>
  <si>
    <t>RACG2T300ACG</t>
  </si>
  <si>
    <t>RACG2T300ACH</t>
  </si>
  <si>
    <t>RACG2T300ADF</t>
  </si>
  <si>
    <t>RACG2T300ADG</t>
  </si>
  <si>
    <t>RACG2T300ADH</t>
  </si>
  <si>
    <t>RACG2T300AYF</t>
  </si>
  <si>
    <t>RACG2T300AYG</t>
  </si>
  <si>
    <t>RACG2T300AYH</t>
  </si>
  <si>
    <t>ENG_RHEEM0064</t>
  </si>
  <si>
    <t>ENG_RHEEM0065</t>
  </si>
  <si>
    <t>ENG_RHEEM0066</t>
  </si>
  <si>
    <t>ENG_RHEEM0067</t>
  </si>
  <si>
    <t>ENG_RHEEM0068</t>
  </si>
  <si>
    <t>ENG_RHEEM0069</t>
  </si>
  <si>
    <t>ENG_RHEEM0070</t>
  </si>
  <si>
    <t>ENG_RHEEM0071</t>
  </si>
  <si>
    <t>ENG_RHEEM0072</t>
  </si>
  <si>
    <t>Cooling Unit RACG 25Ton (Horizontal Ducting)</t>
  </si>
  <si>
    <t>ENG_RHEEM0073</t>
  </si>
  <si>
    <t>ENG_RHEEM0074</t>
  </si>
  <si>
    <t>ENG_RHEEM0075</t>
  </si>
  <si>
    <t>ENG_RHEEM0076</t>
  </si>
  <si>
    <t>ENG_RHEEM0077</t>
  </si>
  <si>
    <t>ENG_RHEEM0078</t>
  </si>
  <si>
    <t>ENG_RHEEM0079</t>
  </si>
  <si>
    <t>ENG_RHEEM0080</t>
  </si>
  <si>
    <t>ENG_RHEEM0081</t>
  </si>
  <si>
    <t>Cooling Unit RACG 25Ton (Vertical Ducting)</t>
  </si>
  <si>
    <t>RACH5U360ACF002CA</t>
  </si>
  <si>
    <t>ENG_RHEEM0082</t>
  </si>
  <si>
    <t>Cooling Unit RACH 30Ton (Horizontal Ducting)</t>
  </si>
  <si>
    <t>RACH5U360ACF000BA</t>
  </si>
  <si>
    <t>ENG_RHEEM0083</t>
  </si>
  <si>
    <t>Cooling Unit RACH 30Ton (Vertical Ducting)</t>
  </si>
  <si>
    <t>RGEG2T180ACF32</t>
  </si>
  <si>
    <t>RGEG2T180ACG32</t>
  </si>
  <si>
    <t>RGEG2T180ACH32</t>
  </si>
  <si>
    <t>RGEG2T180ADF32</t>
  </si>
  <si>
    <t>RGEG2T180ADG32</t>
  </si>
  <si>
    <t>RGEG2T180ADH32</t>
  </si>
  <si>
    <t>RGEG2T180AYF32</t>
  </si>
  <si>
    <t>RGEG2T180AYG32</t>
  </si>
  <si>
    <t>RGEG2T180AYH32</t>
  </si>
  <si>
    <t>ENG_RHEEM0084</t>
  </si>
  <si>
    <t>ENG_RHEEM0085</t>
  </si>
  <si>
    <t>ENG_RHEEM0086</t>
  </si>
  <si>
    <t>ENG_RHEEM0087</t>
  </si>
  <si>
    <t>ENG_RHEEM0088</t>
  </si>
  <si>
    <t>ENG_RHEEM0089</t>
  </si>
  <si>
    <t>ENG_RHEEM0090</t>
  </si>
  <si>
    <t>ENG_RHEEM0091</t>
  </si>
  <si>
    <t>ENG_RHEEM0092</t>
  </si>
  <si>
    <t>Gas Electric Unit RGEG 15Ton (Vertical Ducting)</t>
  </si>
  <si>
    <t>ENG_RHEEM0093</t>
  </si>
  <si>
    <t>ENG_RHEEM0094</t>
  </si>
  <si>
    <t>ENG_RHEEM0095</t>
  </si>
  <si>
    <t>ENG_RHEEM0096</t>
  </si>
  <si>
    <t>ENG_RHEEM0097</t>
  </si>
  <si>
    <t>ENG_RHEEM0098</t>
  </si>
  <si>
    <t>ENG_RHEEM0099</t>
  </si>
  <si>
    <t>ENG_RHEEM0100</t>
  </si>
  <si>
    <t>ENG_RHEEM0101</t>
  </si>
  <si>
    <t>Gas Electric Unit RGEG 15Ton (Horizontal Ducting)</t>
  </si>
  <si>
    <t>RGEG2T210ACF32</t>
  </si>
  <si>
    <t>RGEG2T210ACG32</t>
  </si>
  <si>
    <t>RGEG2T210ACH32</t>
  </si>
  <si>
    <t>RGEG2T210ADF32</t>
  </si>
  <si>
    <t>RGEG2T210ADG32</t>
  </si>
  <si>
    <t>RGEG2T210ADH32</t>
  </si>
  <si>
    <t>RGEG2T210AYF32</t>
  </si>
  <si>
    <t>RGEG2T210AYG32</t>
  </si>
  <si>
    <t>RGEG2T210AYH32</t>
  </si>
  <si>
    <t>ENG_RHEEM0102</t>
  </si>
  <si>
    <t>ENG_RHEEM0103</t>
  </si>
  <si>
    <t>ENG_RHEEM0104</t>
  </si>
  <si>
    <t>ENG_RHEEM0105</t>
  </si>
  <si>
    <t>ENG_RHEEM0106</t>
  </si>
  <si>
    <t>ENG_RHEEM0107</t>
  </si>
  <si>
    <t>ENG_RHEEM0108</t>
  </si>
  <si>
    <t>ENG_RHEEM0109</t>
  </si>
  <si>
    <t>ENG_RHEEM0110</t>
  </si>
  <si>
    <t>Gas Electric Unit RGEG 17.5Ton (Horizontal Ducting)</t>
  </si>
  <si>
    <t>ENG_RHEEM0111</t>
  </si>
  <si>
    <t>ENG_RHEEM0112</t>
  </si>
  <si>
    <t>ENG_RHEEM0113</t>
  </si>
  <si>
    <t>ENG_RHEEM0114</t>
  </si>
  <si>
    <t>ENG_RHEEM0115</t>
  </si>
  <si>
    <t>ENG_RHEEM0116</t>
  </si>
  <si>
    <t>ENG_RHEEM0117</t>
  </si>
  <si>
    <t>ENG_RHEEM0118</t>
  </si>
  <si>
    <t>ENG_RHEEM0119</t>
  </si>
  <si>
    <t>Gas Electric Unit RGEG 17.5Ton (Vertical Ducting)</t>
  </si>
  <si>
    <t>RGEG2T240ACF32</t>
  </si>
  <si>
    <t>RGEG2T240ACG32</t>
  </si>
  <si>
    <t>RGEG2T240ACH32</t>
  </si>
  <si>
    <t>RGEG2T240ADF32</t>
  </si>
  <si>
    <t>RGEG2T240ADG32</t>
  </si>
  <si>
    <t>RGEG2T240ADH32</t>
  </si>
  <si>
    <t>RGEG2T240AYF32</t>
  </si>
  <si>
    <t>RGEG2T240AYG32</t>
  </si>
  <si>
    <t>RGEG2T240AYH32</t>
  </si>
  <si>
    <t>RGEG2T240ACF40</t>
  </si>
  <si>
    <t>RGEG2T240ACG40</t>
  </si>
  <si>
    <t>RGEG2T240ACH40</t>
  </si>
  <si>
    <t>RGEG2T240ADF40</t>
  </si>
  <si>
    <t>RGEG2T240ADG40</t>
  </si>
  <si>
    <t>RGEG2T240ADH40</t>
  </si>
  <si>
    <t>RGEG2T240AYF40</t>
  </si>
  <si>
    <t>RGEG2T240AYG40</t>
  </si>
  <si>
    <t>RGEG2T240AYH40</t>
  </si>
  <si>
    <t>ENG_RHEEM0120</t>
  </si>
  <si>
    <t>ENG_RHEEM0121</t>
  </si>
  <si>
    <t>ENG_RHEEM0122</t>
  </si>
  <si>
    <t>ENG_RHEEM0123</t>
  </si>
  <si>
    <t>ENG_RHEEM0124</t>
  </si>
  <si>
    <t>ENG_RHEEM0125</t>
  </si>
  <si>
    <t>ENG_RHEEM0126</t>
  </si>
  <si>
    <t>ENG_RHEEM0127</t>
  </si>
  <si>
    <t>ENG_RHEEM0128</t>
  </si>
  <si>
    <t>ENG_RHEEM0129</t>
  </si>
  <si>
    <t>ENG_RHEEM0130</t>
  </si>
  <si>
    <t>ENG_RHEEM0131</t>
  </si>
  <si>
    <t>ENG_RHEEM0132</t>
  </si>
  <si>
    <t>ENG_RHEEM0133</t>
  </si>
  <si>
    <t>ENG_RHEEM0134</t>
  </si>
  <si>
    <t>ENG_RHEEM0135</t>
  </si>
  <si>
    <t>ENG_RHEEM0136</t>
  </si>
  <si>
    <t>ENG_RHEEM0137</t>
  </si>
  <si>
    <t>Gas Electric Unit RGEG 20Ton (Horizontal Ducting)</t>
  </si>
  <si>
    <t>ENG_RHEEM0138</t>
  </si>
  <si>
    <t>ENG_RHEEM0139</t>
  </si>
  <si>
    <t>ENG_RHEEM0140</t>
  </si>
  <si>
    <t>ENG_RHEEM0141</t>
  </si>
  <si>
    <t>ENG_RHEEM0142</t>
  </si>
  <si>
    <t>ENG_RHEEM0143</t>
  </si>
  <si>
    <t>ENG_RHEEM0144</t>
  </si>
  <si>
    <t>ENG_RHEEM0145</t>
  </si>
  <si>
    <t>ENG_RHEEM0146</t>
  </si>
  <si>
    <t>ENG_RHEEM0147</t>
  </si>
  <si>
    <t>ENG_RHEEM0148</t>
  </si>
  <si>
    <t>ENG_RHEEM0149</t>
  </si>
  <si>
    <t>ENG_RHEEM0150</t>
  </si>
  <si>
    <t>ENG_RHEEM0151</t>
  </si>
  <si>
    <t>ENG_RHEEM0152</t>
  </si>
  <si>
    <t>ENG_RHEEM0153</t>
  </si>
  <si>
    <t>ENG_RHEEM0154</t>
  </si>
  <si>
    <t>ENG_RHEEM0155</t>
  </si>
  <si>
    <t>Gas Electric Unit RGEG 20Ton (Vertical Ducting)</t>
  </si>
  <si>
    <t>RGEG2T300ACF32</t>
  </si>
  <si>
    <t>RGEG2T300ACG32</t>
  </si>
  <si>
    <t>RGEG2T300ACH32</t>
  </si>
  <si>
    <t>RGEG2T300ADF32</t>
  </si>
  <si>
    <t>RGEG2T300ADG32</t>
  </si>
  <si>
    <t>RGEG2T300ADH32</t>
  </si>
  <si>
    <t>RGEG2T300AYF32</t>
  </si>
  <si>
    <t>RGEG2T300AYG32</t>
  </si>
  <si>
    <t>RGEG2T300AYH32</t>
  </si>
  <si>
    <t>RGEG2T300ACF40</t>
  </si>
  <si>
    <t>RGEG2T300ACG40</t>
  </si>
  <si>
    <t>RGEG2T300ACH40</t>
  </si>
  <si>
    <t>RGEG2T300ADF40</t>
  </si>
  <si>
    <t>RGEG2T300ADG40</t>
  </si>
  <si>
    <t>RGEG2T300ADH40</t>
  </si>
  <si>
    <t>RGEG2T300AYF40</t>
  </si>
  <si>
    <t>RGEG2T300AYG40</t>
  </si>
  <si>
    <t>RGEG2T300AYH40</t>
  </si>
  <si>
    <t>ENG_RHEEM0156</t>
  </si>
  <si>
    <t>ENG_RHEEM0157</t>
  </si>
  <si>
    <t>ENG_RHEEM0158</t>
  </si>
  <si>
    <t>ENG_RHEEM0159</t>
  </si>
  <si>
    <t>ENG_RHEEM0160</t>
  </si>
  <si>
    <t>ENG_RHEEM0161</t>
  </si>
  <si>
    <t>ENG_RHEEM0162</t>
  </si>
  <si>
    <t>ENG_RHEEM0163</t>
  </si>
  <si>
    <t>ENG_RHEEM0164</t>
  </si>
  <si>
    <t>ENG_RHEEM0165</t>
  </si>
  <si>
    <t>ENG_RHEEM0166</t>
  </si>
  <si>
    <t>ENG_RHEEM0167</t>
  </si>
  <si>
    <t>ENG_RHEEM0168</t>
  </si>
  <si>
    <t>ENG_RHEEM0169</t>
  </si>
  <si>
    <t>ENG_RHEEM0170</t>
  </si>
  <si>
    <t>ENG_RHEEM0171</t>
  </si>
  <si>
    <t>ENG_RHEEM0172</t>
  </si>
  <si>
    <t>ENG_RHEEM0173</t>
  </si>
  <si>
    <t>Gas Electric Unit RGEG 25Ton (Horizontal Ducting)</t>
  </si>
  <si>
    <t>ENG_RHEEM0174</t>
  </si>
  <si>
    <t>ENG_RHEEM0175</t>
  </si>
  <si>
    <t>ENG_RHEEM0176</t>
  </si>
  <si>
    <t>ENG_RHEEM0177</t>
  </si>
  <si>
    <t>ENG_RHEEM0178</t>
  </si>
  <si>
    <t>ENG_RHEEM0179</t>
  </si>
  <si>
    <t>ENG_RHEEM0180</t>
  </si>
  <si>
    <t>ENG_RHEEM0181</t>
  </si>
  <si>
    <t>ENG_RHEEM0182</t>
  </si>
  <si>
    <t>ENG_RHEEM0183</t>
  </si>
  <si>
    <t>ENG_RHEEM0184</t>
  </si>
  <si>
    <t>ENG_RHEEM0185</t>
  </si>
  <si>
    <t>ENG_RHEEM0186</t>
  </si>
  <si>
    <t>ENG_RHEEM0187</t>
  </si>
  <si>
    <t>ENG_RHEEM0188</t>
  </si>
  <si>
    <t>ENG_RHEEM0189</t>
  </si>
  <si>
    <t>ENG_RHEEM0190</t>
  </si>
  <si>
    <t>ENG_RHEEM0191</t>
  </si>
  <si>
    <t>Gas Electric Unit RGEG 25Ton (Vertical Ducting)</t>
  </si>
  <si>
    <t>ENG_RHEEM0192</t>
  </si>
  <si>
    <t>ENG_RHEEM0193</t>
  </si>
  <si>
    <t>RGEH5U360ACF002CA</t>
  </si>
  <si>
    <t>Gas Electric Unit RGEH 30Ton (Horizontal Ducting)</t>
  </si>
  <si>
    <t>Gas Electric Unit RGEH 30Ton (Vertical Ducting)</t>
  </si>
  <si>
    <t>Rheem Product Information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</si>
</sst>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00B0F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4" borderId="0" applyNumberFormat="0" applyBorder="0" applyAlignment="0" applyProtection="0"/>
    <xf numFmtId="0" fontId="6" fillId="0" borderId="0"/>
    <xf numFmtId="0" fontId="10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7" fillId="0" borderId="0"/>
    <xf numFmtId="0" fontId="8" fillId="5" borderId="0"/>
    <xf numFmtId="0" fontId="8" fillId="7" borderId="0"/>
    <xf numFmtId="0" fontId="8" fillId="8" borderId="0"/>
    <xf numFmtId="0" fontId="8" fillId="6" borderId="0"/>
    <xf numFmtId="0" fontId="8" fillId="9" borderId="0"/>
  </cellStyleXfs>
  <cellXfs count="70">
    <xf numFmtId="0" fontId="0" fillId="0" borderId="0" xfId="0"/>
    <xf numFmtId="0" fontId="1" fillId="0" borderId="0" xfId="1" applyFill="1"/>
    <xf numFmtId="0" fontId="3" fillId="0" borderId="0" xfId="0" applyFont="1"/>
    <xf numFmtId="0" fontId="3" fillId="0" borderId="0" xfId="1" applyFont="1" applyFill="1"/>
    <xf numFmtId="0" fontId="2" fillId="0" borderId="0" xfId="0" applyFont="1"/>
    <xf numFmtId="0" fontId="2" fillId="0" borderId="0" xfId="1" applyFont="1" applyFill="1"/>
    <xf numFmtId="0" fontId="0" fillId="0" borderId="0" xfId="0" applyAlignment="1">
      <alignment horizontal="center"/>
    </xf>
    <xf numFmtId="49" fontId="0" fillId="0" borderId="0" xfId="0" applyNumberFormat="1"/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3" fillId="0" borderId="0" xfId="0" applyFont="1" applyAlignment="1">
      <alignment vertical="center"/>
    </xf>
    <xf numFmtId="49" fontId="6" fillId="0" borderId="0" xfId="2" applyNumberFormat="1"/>
    <xf numFmtId="0" fontId="0" fillId="0" borderId="2" xfId="0" applyBorder="1"/>
    <xf numFmtId="0" fontId="1" fillId="0" borderId="2" xfId="1" applyFill="1" applyBorder="1"/>
    <xf numFmtId="0" fontId="2" fillId="0" borderId="2" xfId="1" applyFont="1" applyFill="1" applyBorder="1"/>
    <xf numFmtId="0" fontId="3" fillId="0" borderId="2" xfId="0" applyFont="1" applyBorder="1"/>
    <xf numFmtId="0" fontId="0" fillId="0" borderId="0" xfId="0"/>
    <xf numFmtId="0" fontId="5" fillId="11" borderId="0" xfId="0" applyFont="1" applyFill="1"/>
    <xf numFmtId="0" fontId="3" fillId="11" borderId="0" xfId="0" applyFont="1" applyFill="1"/>
    <xf numFmtId="0" fontId="4" fillId="10" borderId="0" xfId="0" applyFont="1" applyFill="1" applyAlignment="1">
      <alignment horizontal="center"/>
    </xf>
    <xf numFmtId="0" fontId="4" fillId="10" borderId="0" xfId="0" applyFont="1" applyFill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3" borderId="0" xfId="0" applyFont="1" applyFill="1"/>
    <xf numFmtId="0" fontId="1" fillId="11" borderId="2" xfId="1" applyFill="1" applyBorder="1"/>
    <xf numFmtId="0" fontId="15" fillId="11" borderId="1" xfId="0" applyFont="1" applyFill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/>
    </xf>
    <xf numFmtId="0" fontId="0" fillId="11" borderId="0" xfId="0" applyFill="1" applyBorder="1"/>
    <xf numFmtId="0" fontId="15" fillId="11" borderId="0" xfId="0" applyFont="1" applyFill="1" applyBorder="1" applyAlignment="1">
      <alignment horizontal="center" vertical="center" wrapText="1"/>
    </xf>
    <xf numFmtId="0" fontId="1" fillId="11" borderId="0" xfId="1" applyFill="1" applyBorder="1"/>
    <xf numFmtId="0" fontId="0" fillId="11" borderId="1" xfId="0" applyFill="1" applyBorder="1"/>
    <xf numFmtId="0" fontId="1" fillId="11" borderId="1" xfId="1" applyFill="1" applyBorder="1"/>
    <xf numFmtId="0" fontId="1" fillId="11" borderId="3" xfId="1" applyFill="1" applyBorder="1"/>
  </cellXfs>
  <cellStyles count="24">
    <cellStyle name="Calculated" xfId="19" xr:uid="{A36A0B4E-BB6F-4170-AF30-AAD648BF7B75}"/>
    <cellStyle name="Good 2" xfId="8" xr:uid="{0E3BF626-FB3E-4B6E-9B71-17B7696F9842}"/>
    <cellStyle name="Name" xfId="23" xr:uid="{3D02BCAA-7E54-478E-9F43-1F8B87232838}"/>
    <cellStyle name="Neutral" xfId="1" builtinId="28"/>
    <cellStyle name="Normal" xfId="0" builtinId="0"/>
    <cellStyle name="Normal 2" xfId="9" xr:uid="{306C0198-5FD5-4AB5-BC93-45287A717EB7}"/>
    <cellStyle name="Normal 2 2" xfId="10" xr:uid="{1F0780FB-05DB-4E1E-8D9C-5143FE3A4C92}"/>
    <cellStyle name="Normal 3" xfId="11" xr:uid="{79ABF92B-A5DA-414E-AF54-0CD77AD34FB3}"/>
    <cellStyle name="Normal 4" xfId="7" xr:uid="{D71E14B0-95C5-4618-9AAD-BAD213CCFEE1}"/>
    <cellStyle name="Normal 4 2" xfId="5" xr:uid="{FCF428CE-0650-40E0-BACB-5232C08D4B9F}"/>
    <cellStyle name="Normal 5" xfId="12" xr:uid="{BDBF7C27-A92C-4AD6-9270-E06B1E000A61}"/>
    <cellStyle name="Normal 6" xfId="6" xr:uid="{7EC729BF-3845-466D-9A97-8B88C1D386F3}"/>
    <cellStyle name="Normal 7" xfId="4" xr:uid="{64985F87-FC41-43B4-AF06-A7A3F62389C2}"/>
    <cellStyle name="Normal 8" xfId="2" xr:uid="{95B2C289-827D-4DE0-A9F2-CD37AF994F24}"/>
    <cellStyle name="Normální 2" xfId="13" xr:uid="{53AC9325-14E4-4F29-B8D5-EEF6D48AED16}"/>
    <cellStyle name="Normální 2 2" xfId="14" xr:uid="{269AA094-B346-4F92-8768-8B06A41193C2}"/>
    <cellStyle name="Normální 2 2 2" xfId="15" xr:uid="{80AD6C03-9DC7-4A25-BFF3-56D9D1ED0ED3}"/>
    <cellStyle name="Normální 2 3" xfId="16" xr:uid="{3AF06920-340D-4255-834C-321D87602538}"/>
    <cellStyle name="Normální 2 4" xfId="17" xr:uid="{0AA565AA-E010-43EE-AEED-0572715B52DD}"/>
    <cellStyle name="Normální 3" xfId="18" xr:uid="{48AA6434-52B1-4F3F-AF56-167B0CD4010D}"/>
    <cellStyle name="Normální 4" xfId="3" xr:uid="{FD83C3E9-442D-4500-B59A-CD48B9A62156}"/>
    <cellStyle name="Schema Verified" xfId="21" xr:uid="{0B58AA93-9927-46FC-84FB-8290DA3A0834}"/>
    <cellStyle name="Unverified" xfId="20" xr:uid="{81BF0979-0A19-4879-874A-985176598A42}"/>
    <cellStyle name="Website Verfied" xfId="22" xr:uid="{3F660913-DB48-41E7-B668-906F386CD9A1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ngworksgloba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89647</xdr:colOff>
      <xdr:row>0</xdr:row>
      <xdr:rowOff>56030</xdr:rowOff>
    </xdr:from>
    <xdr:ext cx="2263588" cy="128349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6EBBA9-B8E6-4700-BB17-5DFC330BF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47" y="56030"/>
          <a:ext cx="2263588" cy="128349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27"/>
  <sheetViews>
    <sheetView tabSelected="1" zoomScale="85" zoomScaleNormal="85" workbookViewId="0">
      <pane ySplit="8" topLeftCell="A158" activePane="bottomLeft" state="frozen"/>
      <selection pane="bottomLeft" activeCell="F167" sqref="F167"/>
    </sheetView>
  </sheetViews>
  <sheetFormatPr defaultRowHeight="15" x14ac:dyDescent="0.25"/>
  <cols>
    <col min="1" max="1" width="16.140625" bestFit="1" customWidth="1"/>
    <col min="2" max="2" width="22.85546875" bestFit="1" customWidth="1"/>
    <col min="3" max="3" width="17.7109375" customWidth="1"/>
    <col min="4" max="4" width="24.42578125" customWidth="1"/>
    <col min="5" max="5" width="47" bestFit="1" customWidth="1"/>
    <col min="6" max="6" width="19.85546875" bestFit="1" customWidth="1"/>
    <col min="7" max="7" width="15.140625" bestFit="1" customWidth="1"/>
    <col min="8" max="8" width="13.85546875" bestFit="1" customWidth="1"/>
    <col min="9" max="9" width="20" style="1" bestFit="1" customWidth="1"/>
    <col min="10" max="10" width="47" bestFit="1" customWidth="1"/>
    <col min="11" max="11" width="12.7109375" style="1" bestFit="1" customWidth="1"/>
    <col min="12" max="12" width="9.28515625" style="13" bestFit="1" customWidth="1"/>
  </cols>
  <sheetData>
    <row r="1" spans="1:41" s="58" customFormat="1" ht="15" customHeight="1" x14ac:dyDescent="0.25">
      <c r="A1" s="64"/>
      <c r="B1" s="64"/>
      <c r="C1" s="64"/>
      <c r="D1" s="64"/>
      <c r="E1" s="65" t="s">
        <v>323</v>
      </c>
      <c r="F1" s="65"/>
      <c r="G1" s="64"/>
      <c r="H1" s="64"/>
      <c r="I1" s="66"/>
      <c r="J1" s="64"/>
      <c r="K1" s="66"/>
      <c r="L1" s="60"/>
    </row>
    <row r="2" spans="1:41" s="58" customFormat="1" ht="15" customHeight="1" x14ac:dyDescent="0.25">
      <c r="A2" s="64"/>
      <c r="B2" s="64"/>
      <c r="C2" s="64"/>
      <c r="D2" s="64"/>
      <c r="E2" s="65"/>
      <c r="F2" s="65"/>
      <c r="G2" s="64"/>
      <c r="H2" s="64"/>
      <c r="I2" s="66"/>
      <c r="J2" s="64"/>
      <c r="K2" s="66"/>
      <c r="L2" s="60"/>
    </row>
    <row r="3" spans="1:41" s="58" customFormat="1" ht="15" customHeight="1" x14ac:dyDescent="0.25">
      <c r="A3" s="64"/>
      <c r="B3" s="64"/>
      <c r="C3" s="64"/>
      <c r="D3" s="64"/>
      <c r="E3" s="65"/>
      <c r="F3" s="65"/>
      <c r="G3" s="64"/>
      <c r="H3" s="64"/>
      <c r="I3" s="66"/>
      <c r="J3" s="64"/>
      <c r="K3" s="66"/>
      <c r="L3" s="60"/>
    </row>
    <row r="4" spans="1:41" s="58" customFormat="1" ht="15.75" customHeight="1" x14ac:dyDescent="0.25">
      <c r="A4" s="64"/>
      <c r="B4" s="64"/>
      <c r="C4" s="64"/>
      <c r="D4" s="64"/>
      <c r="E4" s="65"/>
      <c r="F4" s="65"/>
      <c r="G4" s="64"/>
      <c r="H4" s="64"/>
      <c r="I4" s="66"/>
      <c r="J4" s="64"/>
      <c r="K4" s="66"/>
      <c r="L4" s="60"/>
    </row>
    <row r="5" spans="1:41" s="58" customFormat="1" ht="15" customHeight="1" x14ac:dyDescent="0.25">
      <c r="A5" s="64"/>
      <c r="B5" s="64"/>
      <c r="C5" s="64"/>
      <c r="D5" s="64"/>
      <c r="E5" s="65"/>
      <c r="F5" s="65"/>
      <c r="G5" s="64"/>
      <c r="H5" s="64"/>
      <c r="I5" s="66"/>
      <c r="J5" s="64"/>
      <c r="K5" s="66"/>
      <c r="L5" s="60"/>
    </row>
    <row r="6" spans="1:41" s="58" customFormat="1" ht="15" customHeight="1" x14ac:dyDescent="0.25">
      <c r="A6" s="64"/>
      <c r="B6" s="64"/>
      <c r="C6" s="64"/>
      <c r="D6" s="64"/>
      <c r="E6" s="65"/>
      <c r="F6" s="65"/>
      <c r="G6" s="64"/>
      <c r="H6" s="64"/>
      <c r="I6" s="66"/>
      <c r="J6" s="64"/>
      <c r="K6" s="66"/>
      <c r="L6" s="60"/>
    </row>
    <row r="7" spans="1:41" s="58" customFormat="1" ht="15.75" customHeight="1" thickBot="1" x14ac:dyDescent="0.3">
      <c r="A7" s="67"/>
      <c r="B7" s="67"/>
      <c r="C7" s="67"/>
      <c r="D7" s="67"/>
      <c r="E7" s="61"/>
      <c r="F7" s="61"/>
      <c r="G7" s="67"/>
      <c r="H7" s="67"/>
      <c r="I7" s="68"/>
      <c r="J7" s="67"/>
      <c r="K7" s="68"/>
      <c r="L7" s="69"/>
    </row>
    <row r="8" spans="1:41" s="59" customFormat="1" ht="21.75" customHeight="1" x14ac:dyDescent="0.25">
      <c r="A8" s="20" t="s">
        <v>0</v>
      </c>
      <c r="B8" s="19" t="s">
        <v>1</v>
      </c>
      <c r="C8" s="19" t="s">
        <v>2</v>
      </c>
      <c r="D8" s="20" t="s">
        <v>3</v>
      </c>
      <c r="E8" s="19" t="s">
        <v>4</v>
      </c>
      <c r="F8" s="62" t="s">
        <v>5</v>
      </c>
      <c r="G8" s="19" t="s">
        <v>6</v>
      </c>
      <c r="H8" s="19" t="s">
        <v>7</v>
      </c>
      <c r="I8" s="19" t="s">
        <v>8</v>
      </c>
      <c r="J8" s="19" t="s">
        <v>9</v>
      </c>
      <c r="K8" s="19" t="s">
        <v>10</v>
      </c>
      <c r="L8" s="63" t="s">
        <v>11</v>
      </c>
      <c r="M8" s="17"/>
      <c r="N8" s="17"/>
      <c r="O8" s="18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</row>
    <row r="9" spans="1:41" s="2" customFormat="1" x14ac:dyDescent="0.25">
      <c r="A9" t="s">
        <v>12</v>
      </c>
      <c r="B9" t="s">
        <v>18</v>
      </c>
      <c r="C9" t="s">
        <v>20</v>
      </c>
      <c r="D9" s="11" t="s">
        <v>21</v>
      </c>
      <c r="E9" s="6" t="s">
        <v>22</v>
      </c>
      <c r="F9" t="s">
        <v>16</v>
      </c>
      <c r="G9" t="s">
        <v>19</v>
      </c>
      <c r="H9" t="s">
        <v>19</v>
      </c>
      <c r="I9" t="s">
        <v>19</v>
      </c>
      <c r="J9" s="6" t="s">
        <v>22</v>
      </c>
      <c r="K9" t="s">
        <v>19</v>
      </c>
      <c r="L9" s="12" t="s">
        <v>19</v>
      </c>
    </row>
    <row r="10" spans="1:41" s="2" customFormat="1" x14ac:dyDescent="0.25">
      <c r="A10" t="s">
        <v>13</v>
      </c>
      <c r="B10" t="s">
        <v>18</v>
      </c>
      <c r="C10" t="s">
        <v>20</v>
      </c>
      <c r="D10" s="11" t="s">
        <v>21</v>
      </c>
      <c r="E10" s="6" t="s">
        <v>23</v>
      </c>
      <c r="F10" t="s">
        <v>16</v>
      </c>
      <c r="G10" t="s">
        <v>19</v>
      </c>
      <c r="H10" t="s">
        <v>19</v>
      </c>
      <c r="I10" t="s">
        <v>19</v>
      </c>
      <c r="J10" s="6" t="s">
        <v>23</v>
      </c>
      <c r="K10" t="s">
        <v>19</v>
      </c>
      <c r="L10" s="12" t="s">
        <v>19</v>
      </c>
    </row>
    <row r="11" spans="1:41" s="2" customFormat="1" x14ac:dyDescent="0.25">
      <c r="A11" t="s">
        <v>14</v>
      </c>
      <c r="B11" t="s">
        <v>18</v>
      </c>
      <c r="C11" t="s">
        <v>20</v>
      </c>
      <c r="D11" s="11" t="s">
        <v>21</v>
      </c>
      <c r="E11" s="6" t="s">
        <v>24</v>
      </c>
      <c r="F11" t="s">
        <v>17</v>
      </c>
      <c r="G11" t="s">
        <v>19</v>
      </c>
      <c r="H11" t="s">
        <v>19</v>
      </c>
      <c r="I11" t="s">
        <v>19</v>
      </c>
      <c r="J11" s="6" t="s">
        <v>24</v>
      </c>
      <c r="K11" t="s">
        <v>19</v>
      </c>
      <c r="L11" s="12" t="s">
        <v>19</v>
      </c>
    </row>
    <row r="12" spans="1:41" s="2" customFormat="1" x14ac:dyDescent="0.25">
      <c r="A12" t="s">
        <v>15</v>
      </c>
      <c r="B12" t="s">
        <v>18</v>
      </c>
      <c r="C12" t="s">
        <v>20</v>
      </c>
      <c r="D12" s="11" t="s">
        <v>21</v>
      </c>
      <c r="E12" s="6" t="s">
        <v>25</v>
      </c>
      <c r="F12" t="s">
        <v>17</v>
      </c>
      <c r="G12" t="s">
        <v>19</v>
      </c>
      <c r="H12" t="s">
        <v>19</v>
      </c>
      <c r="I12" t="s">
        <v>19</v>
      </c>
      <c r="J12" s="6" t="s">
        <v>25</v>
      </c>
      <c r="K12" t="s">
        <v>19</v>
      </c>
      <c r="L12" s="12" t="s">
        <v>19</v>
      </c>
    </row>
    <row r="13" spans="1:41" s="2" customFormat="1" x14ac:dyDescent="0.25">
      <c r="A13" s="21" t="s">
        <v>35</v>
      </c>
      <c r="B13" s="21" t="s">
        <v>18</v>
      </c>
      <c r="C13" s="21" t="s">
        <v>20</v>
      </c>
      <c r="D13" s="11" t="s">
        <v>21</v>
      </c>
      <c r="E13" s="6" t="s">
        <v>44</v>
      </c>
      <c r="F13" s="16" t="s">
        <v>26</v>
      </c>
      <c r="G13" s="58" t="s">
        <v>19</v>
      </c>
      <c r="H13" s="58" t="s">
        <v>19</v>
      </c>
      <c r="I13" s="58" t="s">
        <v>19</v>
      </c>
      <c r="J13" s="6" t="s">
        <v>44</v>
      </c>
      <c r="K13" s="58" t="s">
        <v>19</v>
      </c>
      <c r="L13" s="12" t="s">
        <v>19</v>
      </c>
    </row>
    <row r="14" spans="1:41" s="2" customFormat="1" x14ac:dyDescent="0.25">
      <c r="A14" s="21" t="s">
        <v>36</v>
      </c>
      <c r="B14" s="21" t="s">
        <v>18</v>
      </c>
      <c r="C14" s="21" t="s">
        <v>20</v>
      </c>
      <c r="D14" s="11" t="s">
        <v>21</v>
      </c>
      <c r="E14" s="6" t="s">
        <v>44</v>
      </c>
      <c r="F14" s="16" t="s">
        <v>27</v>
      </c>
      <c r="G14" s="58" t="s">
        <v>19</v>
      </c>
      <c r="H14" s="58" t="s">
        <v>19</v>
      </c>
      <c r="I14" s="58" t="s">
        <v>19</v>
      </c>
      <c r="J14" s="6" t="s">
        <v>44</v>
      </c>
      <c r="K14" s="58" t="s">
        <v>19</v>
      </c>
      <c r="L14" s="12" t="s">
        <v>19</v>
      </c>
    </row>
    <row r="15" spans="1:41" s="2" customFormat="1" x14ac:dyDescent="0.25">
      <c r="A15" s="21" t="s">
        <v>37</v>
      </c>
      <c r="B15" s="21" t="s">
        <v>18</v>
      </c>
      <c r="C15" s="21" t="s">
        <v>20</v>
      </c>
      <c r="D15" s="11" t="s">
        <v>21</v>
      </c>
      <c r="E15" s="6" t="s">
        <v>44</v>
      </c>
      <c r="F15" s="16" t="s">
        <v>28</v>
      </c>
      <c r="G15" s="58" t="s">
        <v>19</v>
      </c>
      <c r="H15" s="58" t="s">
        <v>19</v>
      </c>
      <c r="I15" s="58" t="s">
        <v>19</v>
      </c>
      <c r="J15" s="6" t="s">
        <v>44</v>
      </c>
      <c r="K15" s="58" t="s">
        <v>19</v>
      </c>
      <c r="L15" s="12" t="s">
        <v>19</v>
      </c>
    </row>
    <row r="16" spans="1:41" s="2" customFormat="1" x14ac:dyDescent="0.25">
      <c r="A16" s="21" t="s">
        <v>38</v>
      </c>
      <c r="B16" s="21" t="s">
        <v>18</v>
      </c>
      <c r="C16" s="21" t="s">
        <v>20</v>
      </c>
      <c r="D16" s="11" t="s">
        <v>21</v>
      </c>
      <c r="E16" s="6" t="s">
        <v>44</v>
      </c>
      <c r="F16" s="16" t="s">
        <v>29</v>
      </c>
      <c r="G16" s="58" t="s">
        <v>19</v>
      </c>
      <c r="H16" s="58" t="s">
        <v>19</v>
      </c>
      <c r="I16" s="58" t="s">
        <v>19</v>
      </c>
      <c r="J16" s="6" t="s">
        <v>44</v>
      </c>
      <c r="K16" s="58" t="s">
        <v>19</v>
      </c>
      <c r="L16" s="12" t="s">
        <v>19</v>
      </c>
    </row>
    <row r="17" spans="1:12" s="2" customFormat="1" x14ac:dyDescent="0.25">
      <c r="A17" s="21" t="s">
        <v>39</v>
      </c>
      <c r="B17" s="21" t="s">
        <v>18</v>
      </c>
      <c r="C17" s="21" t="s">
        <v>20</v>
      </c>
      <c r="D17" s="11" t="s">
        <v>21</v>
      </c>
      <c r="E17" s="6" t="s">
        <v>44</v>
      </c>
      <c r="F17" s="16" t="s">
        <v>30</v>
      </c>
      <c r="G17" s="58" t="s">
        <v>19</v>
      </c>
      <c r="H17" s="58" t="s">
        <v>19</v>
      </c>
      <c r="I17" s="58" t="s">
        <v>19</v>
      </c>
      <c r="J17" s="6" t="s">
        <v>44</v>
      </c>
      <c r="K17" s="58" t="s">
        <v>19</v>
      </c>
      <c r="L17" s="12" t="s">
        <v>19</v>
      </c>
    </row>
    <row r="18" spans="1:12" s="2" customFormat="1" x14ac:dyDescent="0.25">
      <c r="A18" s="21" t="s">
        <v>40</v>
      </c>
      <c r="B18" s="21" t="s">
        <v>18</v>
      </c>
      <c r="C18" s="21" t="s">
        <v>20</v>
      </c>
      <c r="D18" s="11" t="s">
        <v>21</v>
      </c>
      <c r="E18" s="6" t="s">
        <v>44</v>
      </c>
      <c r="F18" s="16" t="s">
        <v>31</v>
      </c>
      <c r="G18" s="58" t="s">
        <v>19</v>
      </c>
      <c r="H18" s="58" t="s">
        <v>19</v>
      </c>
      <c r="I18" s="58" t="s">
        <v>19</v>
      </c>
      <c r="J18" s="6" t="s">
        <v>44</v>
      </c>
      <c r="K18" s="58" t="s">
        <v>19</v>
      </c>
      <c r="L18" s="12" t="s">
        <v>19</v>
      </c>
    </row>
    <row r="19" spans="1:12" s="2" customFormat="1" x14ac:dyDescent="0.25">
      <c r="A19" s="21" t="s">
        <v>41</v>
      </c>
      <c r="B19" s="21" t="s">
        <v>18</v>
      </c>
      <c r="C19" s="21" t="s">
        <v>20</v>
      </c>
      <c r="D19" s="11" t="s">
        <v>21</v>
      </c>
      <c r="E19" s="6" t="s">
        <v>44</v>
      </c>
      <c r="F19" s="16" t="s">
        <v>32</v>
      </c>
      <c r="G19" s="58" t="s">
        <v>19</v>
      </c>
      <c r="H19" s="58" t="s">
        <v>19</v>
      </c>
      <c r="I19" s="58" t="s">
        <v>19</v>
      </c>
      <c r="J19" s="6" t="s">
        <v>44</v>
      </c>
      <c r="K19" s="58" t="s">
        <v>19</v>
      </c>
      <c r="L19" s="12" t="s">
        <v>19</v>
      </c>
    </row>
    <row r="20" spans="1:12" s="2" customFormat="1" x14ac:dyDescent="0.25">
      <c r="A20" s="21" t="s">
        <v>42</v>
      </c>
      <c r="B20" s="21" t="s">
        <v>18</v>
      </c>
      <c r="C20" s="21" t="s">
        <v>20</v>
      </c>
      <c r="D20" s="11" t="s">
        <v>21</v>
      </c>
      <c r="E20" s="6" t="s">
        <v>44</v>
      </c>
      <c r="F20" s="16" t="s">
        <v>33</v>
      </c>
      <c r="G20" s="58" t="s">
        <v>19</v>
      </c>
      <c r="H20" s="58" t="s">
        <v>19</v>
      </c>
      <c r="I20" s="58" t="s">
        <v>19</v>
      </c>
      <c r="J20" s="6" t="s">
        <v>44</v>
      </c>
      <c r="K20" s="58" t="s">
        <v>19</v>
      </c>
      <c r="L20" s="12" t="s">
        <v>19</v>
      </c>
    </row>
    <row r="21" spans="1:12" s="2" customFormat="1" x14ac:dyDescent="0.25">
      <c r="A21" s="21" t="s">
        <v>43</v>
      </c>
      <c r="B21" s="21" t="s">
        <v>18</v>
      </c>
      <c r="C21" s="21" t="s">
        <v>20</v>
      </c>
      <c r="D21" s="11" t="s">
        <v>21</v>
      </c>
      <c r="E21" s="6" t="s">
        <v>44</v>
      </c>
      <c r="F21" s="16" t="s">
        <v>34</v>
      </c>
      <c r="G21" s="58" t="s">
        <v>19</v>
      </c>
      <c r="H21" s="58" t="s">
        <v>19</v>
      </c>
      <c r="I21" s="58" t="s">
        <v>19</v>
      </c>
      <c r="J21" s="6" t="s">
        <v>44</v>
      </c>
      <c r="K21" s="58" t="s">
        <v>19</v>
      </c>
      <c r="L21" s="12" t="s">
        <v>19</v>
      </c>
    </row>
    <row r="22" spans="1:12" s="2" customFormat="1" x14ac:dyDescent="0.25">
      <c r="A22" s="23" t="s">
        <v>45</v>
      </c>
      <c r="B22" s="58" t="s">
        <v>18</v>
      </c>
      <c r="C22" s="58" t="s">
        <v>20</v>
      </c>
      <c r="D22" s="11" t="s">
        <v>21</v>
      </c>
      <c r="E22" s="6" t="s">
        <v>54</v>
      </c>
      <c r="F22" s="22" t="s">
        <v>26</v>
      </c>
      <c r="G22" s="58" t="s">
        <v>19</v>
      </c>
      <c r="H22" s="58" t="s">
        <v>19</v>
      </c>
      <c r="I22" s="58" t="s">
        <v>19</v>
      </c>
      <c r="J22" s="6" t="s">
        <v>54</v>
      </c>
      <c r="K22" s="58" t="s">
        <v>19</v>
      </c>
      <c r="L22" s="12" t="s">
        <v>19</v>
      </c>
    </row>
    <row r="23" spans="1:12" s="2" customFormat="1" x14ac:dyDescent="0.25">
      <c r="A23" s="23" t="s">
        <v>46</v>
      </c>
      <c r="B23" s="58" t="s">
        <v>18</v>
      </c>
      <c r="C23" s="58" t="s">
        <v>20</v>
      </c>
      <c r="D23" s="11" t="s">
        <v>21</v>
      </c>
      <c r="E23" s="6" t="s">
        <v>54</v>
      </c>
      <c r="F23" s="22" t="s">
        <v>27</v>
      </c>
      <c r="G23" s="58" t="s">
        <v>19</v>
      </c>
      <c r="H23" s="58" t="s">
        <v>19</v>
      </c>
      <c r="I23" s="58" t="s">
        <v>19</v>
      </c>
      <c r="J23" s="6" t="s">
        <v>54</v>
      </c>
      <c r="K23" s="58" t="s">
        <v>19</v>
      </c>
      <c r="L23" s="12" t="s">
        <v>19</v>
      </c>
    </row>
    <row r="24" spans="1:12" s="2" customFormat="1" x14ac:dyDescent="0.25">
      <c r="A24" s="23" t="s">
        <v>47</v>
      </c>
      <c r="B24" s="58" t="s">
        <v>18</v>
      </c>
      <c r="C24" s="58" t="s">
        <v>20</v>
      </c>
      <c r="D24" s="11" t="s">
        <v>21</v>
      </c>
      <c r="E24" s="6" t="s">
        <v>54</v>
      </c>
      <c r="F24" s="22" t="s">
        <v>28</v>
      </c>
      <c r="G24" s="58" t="s">
        <v>19</v>
      </c>
      <c r="H24" s="58" t="s">
        <v>19</v>
      </c>
      <c r="I24" s="58" t="s">
        <v>19</v>
      </c>
      <c r="J24" s="6" t="s">
        <v>54</v>
      </c>
      <c r="K24" s="58" t="s">
        <v>19</v>
      </c>
      <c r="L24" s="12" t="s">
        <v>19</v>
      </c>
    </row>
    <row r="25" spans="1:12" s="2" customFormat="1" x14ac:dyDescent="0.25">
      <c r="A25" s="23" t="s">
        <v>48</v>
      </c>
      <c r="B25" s="58" t="s">
        <v>18</v>
      </c>
      <c r="C25" s="58" t="s">
        <v>20</v>
      </c>
      <c r="D25" s="11" t="s">
        <v>21</v>
      </c>
      <c r="E25" s="6" t="s">
        <v>54</v>
      </c>
      <c r="F25" s="22" t="s">
        <v>29</v>
      </c>
      <c r="G25" s="58" t="s">
        <v>19</v>
      </c>
      <c r="H25" s="58" t="s">
        <v>19</v>
      </c>
      <c r="I25" s="58" t="s">
        <v>19</v>
      </c>
      <c r="J25" s="6" t="s">
        <v>54</v>
      </c>
      <c r="K25" s="58" t="s">
        <v>19</v>
      </c>
      <c r="L25" s="12" t="s">
        <v>19</v>
      </c>
    </row>
    <row r="26" spans="1:12" s="2" customFormat="1" x14ac:dyDescent="0.25">
      <c r="A26" s="23" t="s">
        <v>49</v>
      </c>
      <c r="B26" s="58" t="s">
        <v>18</v>
      </c>
      <c r="C26" s="58" t="s">
        <v>20</v>
      </c>
      <c r="D26" s="11" t="s">
        <v>21</v>
      </c>
      <c r="E26" s="6" t="s">
        <v>54</v>
      </c>
      <c r="F26" s="22" t="s">
        <v>30</v>
      </c>
      <c r="G26" s="58" t="s">
        <v>19</v>
      </c>
      <c r="H26" s="58" t="s">
        <v>19</v>
      </c>
      <c r="I26" s="58" t="s">
        <v>19</v>
      </c>
      <c r="J26" s="6" t="s">
        <v>54</v>
      </c>
      <c r="K26" s="58" t="s">
        <v>19</v>
      </c>
      <c r="L26" s="12" t="s">
        <v>19</v>
      </c>
    </row>
    <row r="27" spans="1:12" s="2" customFormat="1" x14ac:dyDescent="0.25">
      <c r="A27" s="23" t="s">
        <v>50</v>
      </c>
      <c r="B27" s="58" t="s">
        <v>18</v>
      </c>
      <c r="C27" s="58" t="s">
        <v>20</v>
      </c>
      <c r="D27" s="11" t="s">
        <v>21</v>
      </c>
      <c r="E27" s="6" t="s">
        <v>54</v>
      </c>
      <c r="F27" s="22" t="s">
        <v>31</v>
      </c>
      <c r="G27" s="58" t="s">
        <v>19</v>
      </c>
      <c r="H27" s="58" t="s">
        <v>19</v>
      </c>
      <c r="I27" s="58" t="s">
        <v>19</v>
      </c>
      <c r="J27" s="6" t="s">
        <v>54</v>
      </c>
      <c r="K27" s="58" t="s">
        <v>19</v>
      </c>
      <c r="L27" s="12" t="s">
        <v>19</v>
      </c>
    </row>
    <row r="28" spans="1:12" s="2" customFormat="1" x14ac:dyDescent="0.25">
      <c r="A28" s="23" t="s">
        <v>51</v>
      </c>
      <c r="B28" s="58" t="s">
        <v>18</v>
      </c>
      <c r="C28" s="58" t="s">
        <v>20</v>
      </c>
      <c r="D28" s="11" t="s">
        <v>21</v>
      </c>
      <c r="E28" s="6" t="s">
        <v>54</v>
      </c>
      <c r="F28" s="22" t="s">
        <v>32</v>
      </c>
      <c r="G28" s="58" t="s">
        <v>19</v>
      </c>
      <c r="H28" s="58" t="s">
        <v>19</v>
      </c>
      <c r="I28" s="58" t="s">
        <v>19</v>
      </c>
      <c r="J28" s="6" t="s">
        <v>54</v>
      </c>
      <c r="K28" s="58" t="s">
        <v>19</v>
      </c>
      <c r="L28" s="12" t="s">
        <v>19</v>
      </c>
    </row>
    <row r="29" spans="1:12" s="2" customFormat="1" x14ac:dyDescent="0.25">
      <c r="A29" s="23" t="s">
        <v>52</v>
      </c>
      <c r="B29" s="58" t="s">
        <v>18</v>
      </c>
      <c r="C29" s="58" t="s">
        <v>20</v>
      </c>
      <c r="D29" s="11" t="s">
        <v>21</v>
      </c>
      <c r="E29" s="6" t="s">
        <v>54</v>
      </c>
      <c r="F29" s="22" t="s">
        <v>33</v>
      </c>
      <c r="G29" s="58" t="s">
        <v>19</v>
      </c>
      <c r="H29" s="58" t="s">
        <v>19</v>
      </c>
      <c r="I29" s="58" t="s">
        <v>19</v>
      </c>
      <c r="J29" s="6" t="s">
        <v>54</v>
      </c>
      <c r="K29" s="58" t="s">
        <v>19</v>
      </c>
      <c r="L29" s="12" t="s">
        <v>19</v>
      </c>
    </row>
    <row r="30" spans="1:12" s="2" customFormat="1" x14ac:dyDescent="0.25">
      <c r="A30" s="23" t="s">
        <v>53</v>
      </c>
      <c r="B30" s="58" t="s">
        <v>18</v>
      </c>
      <c r="C30" s="58" t="s">
        <v>20</v>
      </c>
      <c r="D30" s="11" t="s">
        <v>21</v>
      </c>
      <c r="E30" s="6" t="s">
        <v>54</v>
      </c>
      <c r="F30" s="22" t="s">
        <v>34</v>
      </c>
      <c r="G30" s="58" t="s">
        <v>19</v>
      </c>
      <c r="H30" s="58" t="s">
        <v>19</v>
      </c>
      <c r="I30" s="58" t="s">
        <v>19</v>
      </c>
      <c r="J30" s="6" t="s">
        <v>54</v>
      </c>
      <c r="K30" s="58" t="s">
        <v>19</v>
      </c>
      <c r="L30" s="12" t="s">
        <v>19</v>
      </c>
    </row>
    <row r="31" spans="1:12" s="2" customFormat="1" x14ac:dyDescent="0.25">
      <c r="A31" s="25" t="s">
        <v>64</v>
      </c>
      <c r="B31" s="58" t="s">
        <v>18</v>
      </c>
      <c r="C31" s="58" t="s">
        <v>20</v>
      </c>
      <c r="D31" s="11" t="s">
        <v>21</v>
      </c>
      <c r="E31" s="6" t="s">
        <v>73</v>
      </c>
      <c r="F31" s="24" t="s">
        <v>55</v>
      </c>
      <c r="G31" s="58" t="s">
        <v>19</v>
      </c>
      <c r="H31" s="58" t="s">
        <v>19</v>
      </c>
      <c r="I31" s="58" t="s">
        <v>19</v>
      </c>
      <c r="J31" s="6" t="s">
        <v>73</v>
      </c>
      <c r="K31" s="58" t="s">
        <v>19</v>
      </c>
      <c r="L31" s="12" t="s">
        <v>19</v>
      </c>
    </row>
    <row r="32" spans="1:12" s="2" customFormat="1" x14ac:dyDescent="0.25">
      <c r="A32" s="25" t="s">
        <v>65</v>
      </c>
      <c r="B32" s="58" t="s">
        <v>18</v>
      </c>
      <c r="C32" s="58" t="s">
        <v>20</v>
      </c>
      <c r="D32" s="11" t="s">
        <v>21</v>
      </c>
      <c r="E32" s="6" t="s">
        <v>73</v>
      </c>
      <c r="F32" s="24" t="s">
        <v>56</v>
      </c>
      <c r="G32" s="58" t="s">
        <v>19</v>
      </c>
      <c r="H32" s="58" t="s">
        <v>19</v>
      </c>
      <c r="I32" s="58" t="s">
        <v>19</v>
      </c>
      <c r="J32" s="6" t="s">
        <v>73</v>
      </c>
      <c r="K32" s="58" t="s">
        <v>19</v>
      </c>
      <c r="L32" s="12" t="s">
        <v>19</v>
      </c>
    </row>
    <row r="33" spans="1:12" s="2" customFormat="1" x14ac:dyDescent="0.25">
      <c r="A33" s="25" t="s">
        <v>66</v>
      </c>
      <c r="B33" s="58" t="s">
        <v>18</v>
      </c>
      <c r="C33" s="58" t="s">
        <v>20</v>
      </c>
      <c r="D33" s="11" t="s">
        <v>21</v>
      </c>
      <c r="E33" s="6" t="s">
        <v>73</v>
      </c>
      <c r="F33" s="24" t="s">
        <v>57</v>
      </c>
      <c r="G33" s="58" t="s">
        <v>19</v>
      </c>
      <c r="H33" s="58" t="s">
        <v>19</v>
      </c>
      <c r="I33" s="58" t="s">
        <v>19</v>
      </c>
      <c r="J33" s="6" t="s">
        <v>73</v>
      </c>
      <c r="K33" s="58" t="s">
        <v>19</v>
      </c>
      <c r="L33" s="12" t="s">
        <v>19</v>
      </c>
    </row>
    <row r="34" spans="1:12" s="2" customFormat="1" x14ac:dyDescent="0.25">
      <c r="A34" s="25" t="s">
        <v>67</v>
      </c>
      <c r="B34" s="58" t="s">
        <v>18</v>
      </c>
      <c r="C34" s="58" t="s">
        <v>20</v>
      </c>
      <c r="D34" s="11" t="s">
        <v>21</v>
      </c>
      <c r="E34" s="6" t="s">
        <v>73</v>
      </c>
      <c r="F34" s="24" t="s">
        <v>58</v>
      </c>
      <c r="G34" s="58" t="s">
        <v>19</v>
      </c>
      <c r="H34" s="58" t="s">
        <v>19</v>
      </c>
      <c r="I34" s="58" t="s">
        <v>19</v>
      </c>
      <c r="J34" s="6" t="s">
        <v>73</v>
      </c>
      <c r="K34" s="58" t="s">
        <v>19</v>
      </c>
      <c r="L34" s="12" t="s">
        <v>19</v>
      </c>
    </row>
    <row r="35" spans="1:12" s="2" customFormat="1" x14ac:dyDescent="0.25">
      <c r="A35" s="25" t="s">
        <v>68</v>
      </c>
      <c r="B35" s="58" t="s">
        <v>18</v>
      </c>
      <c r="C35" s="58" t="s">
        <v>20</v>
      </c>
      <c r="D35" s="11" t="s">
        <v>21</v>
      </c>
      <c r="E35" s="6" t="s">
        <v>73</v>
      </c>
      <c r="F35" s="24" t="s">
        <v>59</v>
      </c>
      <c r="G35" s="58" t="s">
        <v>19</v>
      </c>
      <c r="H35" s="58" t="s">
        <v>19</v>
      </c>
      <c r="I35" s="58" t="s">
        <v>19</v>
      </c>
      <c r="J35" s="6" t="s">
        <v>73</v>
      </c>
      <c r="K35" s="58" t="s">
        <v>19</v>
      </c>
      <c r="L35" s="12" t="s">
        <v>19</v>
      </c>
    </row>
    <row r="36" spans="1:12" s="2" customFormat="1" x14ac:dyDescent="0.25">
      <c r="A36" s="25" t="s">
        <v>69</v>
      </c>
      <c r="B36" s="58" t="s">
        <v>18</v>
      </c>
      <c r="C36" s="58" t="s">
        <v>20</v>
      </c>
      <c r="D36" s="11" t="s">
        <v>21</v>
      </c>
      <c r="E36" s="6" t="s">
        <v>73</v>
      </c>
      <c r="F36" s="24" t="s">
        <v>60</v>
      </c>
      <c r="G36" s="58" t="s">
        <v>19</v>
      </c>
      <c r="H36" s="58" t="s">
        <v>19</v>
      </c>
      <c r="I36" s="58" t="s">
        <v>19</v>
      </c>
      <c r="J36" s="6" t="s">
        <v>73</v>
      </c>
      <c r="K36" s="58" t="s">
        <v>19</v>
      </c>
      <c r="L36" s="12" t="s">
        <v>19</v>
      </c>
    </row>
    <row r="37" spans="1:12" s="2" customFormat="1" x14ac:dyDescent="0.25">
      <c r="A37" s="25" t="s">
        <v>70</v>
      </c>
      <c r="B37" s="58" t="s">
        <v>18</v>
      </c>
      <c r="C37" s="58" t="s">
        <v>20</v>
      </c>
      <c r="D37" s="11" t="s">
        <v>21</v>
      </c>
      <c r="E37" s="6" t="s">
        <v>73</v>
      </c>
      <c r="F37" s="24" t="s">
        <v>61</v>
      </c>
      <c r="G37" s="58" t="s">
        <v>19</v>
      </c>
      <c r="H37" s="58" t="s">
        <v>19</v>
      </c>
      <c r="I37" s="58" t="s">
        <v>19</v>
      </c>
      <c r="J37" s="6" t="s">
        <v>73</v>
      </c>
      <c r="K37" s="58" t="s">
        <v>19</v>
      </c>
      <c r="L37" s="12" t="s">
        <v>19</v>
      </c>
    </row>
    <row r="38" spans="1:12" s="2" customFormat="1" x14ac:dyDescent="0.25">
      <c r="A38" s="25" t="s">
        <v>71</v>
      </c>
      <c r="B38" s="58" t="s">
        <v>18</v>
      </c>
      <c r="C38" s="58" t="s">
        <v>20</v>
      </c>
      <c r="D38" s="11" t="s">
        <v>21</v>
      </c>
      <c r="E38" s="6" t="s">
        <v>73</v>
      </c>
      <c r="F38" s="24" t="s">
        <v>62</v>
      </c>
      <c r="G38" s="58" t="s">
        <v>19</v>
      </c>
      <c r="H38" s="58" t="s">
        <v>19</v>
      </c>
      <c r="I38" s="58" t="s">
        <v>19</v>
      </c>
      <c r="J38" s="6" t="s">
        <v>73</v>
      </c>
      <c r="K38" s="58" t="s">
        <v>19</v>
      </c>
      <c r="L38" s="12" t="s">
        <v>19</v>
      </c>
    </row>
    <row r="39" spans="1:12" s="2" customFormat="1" x14ac:dyDescent="0.25">
      <c r="A39" s="25" t="s">
        <v>72</v>
      </c>
      <c r="B39" s="58" t="s">
        <v>18</v>
      </c>
      <c r="C39" s="58" t="s">
        <v>20</v>
      </c>
      <c r="D39" s="11" t="s">
        <v>21</v>
      </c>
      <c r="E39" s="6" t="s">
        <v>73</v>
      </c>
      <c r="F39" s="24" t="s">
        <v>63</v>
      </c>
      <c r="G39" s="58" t="s">
        <v>19</v>
      </c>
      <c r="H39" s="58" t="s">
        <v>19</v>
      </c>
      <c r="I39" s="58" t="s">
        <v>19</v>
      </c>
      <c r="J39" s="6" t="s">
        <v>73</v>
      </c>
      <c r="K39" s="58" t="s">
        <v>19</v>
      </c>
      <c r="L39" s="12" t="s">
        <v>19</v>
      </c>
    </row>
    <row r="40" spans="1:12" s="2" customFormat="1" x14ac:dyDescent="0.25">
      <c r="A40" s="27" t="s">
        <v>74</v>
      </c>
      <c r="B40" s="58" t="s">
        <v>18</v>
      </c>
      <c r="C40" s="58" t="s">
        <v>20</v>
      </c>
      <c r="D40" s="11" t="s">
        <v>21</v>
      </c>
      <c r="E40" s="6" t="s">
        <v>83</v>
      </c>
      <c r="F40" s="26" t="s">
        <v>55</v>
      </c>
      <c r="G40" s="58" t="s">
        <v>19</v>
      </c>
      <c r="H40" s="58" t="s">
        <v>19</v>
      </c>
      <c r="I40" s="58" t="s">
        <v>19</v>
      </c>
      <c r="J40" s="6" t="s">
        <v>83</v>
      </c>
      <c r="K40" s="58" t="s">
        <v>19</v>
      </c>
      <c r="L40" s="12" t="s">
        <v>19</v>
      </c>
    </row>
    <row r="41" spans="1:12" s="2" customFormat="1" x14ac:dyDescent="0.25">
      <c r="A41" s="27" t="s">
        <v>75</v>
      </c>
      <c r="B41" s="58" t="s">
        <v>18</v>
      </c>
      <c r="C41" s="58" t="s">
        <v>20</v>
      </c>
      <c r="D41" s="11" t="s">
        <v>21</v>
      </c>
      <c r="E41" s="6" t="s">
        <v>83</v>
      </c>
      <c r="F41" s="26" t="s">
        <v>56</v>
      </c>
      <c r="G41" s="58" t="s">
        <v>19</v>
      </c>
      <c r="H41" s="58" t="s">
        <v>19</v>
      </c>
      <c r="I41" s="58" t="s">
        <v>19</v>
      </c>
      <c r="J41" s="6" t="s">
        <v>83</v>
      </c>
      <c r="K41" s="58" t="s">
        <v>19</v>
      </c>
      <c r="L41" s="12" t="s">
        <v>19</v>
      </c>
    </row>
    <row r="42" spans="1:12" s="2" customFormat="1" x14ac:dyDescent="0.25">
      <c r="A42" s="27" t="s">
        <v>76</v>
      </c>
      <c r="B42" s="58" t="s">
        <v>18</v>
      </c>
      <c r="C42" s="58" t="s">
        <v>20</v>
      </c>
      <c r="D42" s="11" t="s">
        <v>21</v>
      </c>
      <c r="E42" s="6" t="s">
        <v>83</v>
      </c>
      <c r="F42" s="26" t="s">
        <v>57</v>
      </c>
      <c r="G42" s="58" t="s">
        <v>19</v>
      </c>
      <c r="H42" s="58" t="s">
        <v>19</v>
      </c>
      <c r="I42" s="58" t="s">
        <v>19</v>
      </c>
      <c r="J42" s="6" t="s">
        <v>83</v>
      </c>
      <c r="K42" s="58" t="s">
        <v>19</v>
      </c>
      <c r="L42" s="12" t="s">
        <v>19</v>
      </c>
    </row>
    <row r="43" spans="1:12" s="2" customFormat="1" x14ac:dyDescent="0.25">
      <c r="A43" s="27" t="s">
        <v>77</v>
      </c>
      <c r="B43" s="58" t="s">
        <v>18</v>
      </c>
      <c r="C43" s="58" t="s">
        <v>20</v>
      </c>
      <c r="D43" s="11" t="s">
        <v>21</v>
      </c>
      <c r="E43" s="6" t="s">
        <v>83</v>
      </c>
      <c r="F43" s="26" t="s">
        <v>58</v>
      </c>
      <c r="G43" s="58" t="s">
        <v>19</v>
      </c>
      <c r="H43" s="58" t="s">
        <v>19</v>
      </c>
      <c r="I43" s="58" t="s">
        <v>19</v>
      </c>
      <c r="J43" s="6" t="s">
        <v>83</v>
      </c>
      <c r="K43" s="58" t="s">
        <v>19</v>
      </c>
      <c r="L43" s="12" t="s">
        <v>19</v>
      </c>
    </row>
    <row r="44" spans="1:12" s="2" customFormat="1" x14ac:dyDescent="0.25">
      <c r="A44" s="27" t="s">
        <v>78</v>
      </c>
      <c r="B44" s="58" t="s">
        <v>18</v>
      </c>
      <c r="C44" s="58" t="s">
        <v>20</v>
      </c>
      <c r="D44" s="11" t="s">
        <v>21</v>
      </c>
      <c r="E44" s="6" t="s">
        <v>83</v>
      </c>
      <c r="F44" s="26" t="s">
        <v>59</v>
      </c>
      <c r="G44" s="58" t="s">
        <v>19</v>
      </c>
      <c r="H44" s="58" t="s">
        <v>19</v>
      </c>
      <c r="I44" s="58" t="s">
        <v>19</v>
      </c>
      <c r="J44" s="6" t="s">
        <v>83</v>
      </c>
      <c r="K44" s="58" t="s">
        <v>19</v>
      </c>
      <c r="L44" s="12" t="s">
        <v>19</v>
      </c>
    </row>
    <row r="45" spans="1:12" s="2" customFormat="1" x14ac:dyDescent="0.25">
      <c r="A45" s="27" t="s">
        <v>79</v>
      </c>
      <c r="B45" s="58" t="s">
        <v>18</v>
      </c>
      <c r="C45" s="58" t="s">
        <v>20</v>
      </c>
      <c r="D45" s="11" t="s">
        <v>21</v>
      </c>
      <c r="E45" s="6" t="s">
        <v>83</v>
      </c>
      <c r="F45" s="26" t="s">
        <v>60</v>
      </c>
      <c r="G45" s="58" t="s">
        <v>19</v>
      </c>
      <c r="H45" s="58" t="s">
        <v>19</v>
      </c>
      <c r="I45" s="58" t="s">
        <v>19</v>
      </c>
      <c r="J45" s="6" t="s">
        <v>83</v>
      </c>
      <c r="K45" s="58" t="s">
        <v>19</v>
      </c>
      <c r="L45" s="12" t="s">
        <v>19</v>
      </c>
    </row>
    <row r="46" spans="1:12" s="2" customFormat="1" x14ac:dyDescent="0.25">
      <c r="A46" s="27" t="s">
        <v>80</v>
      </c>
      <c r="B46" s="58" t="s">
        <v>18</v>
      </c>
      <c r="C46" s="58" t="s">
        <v>20</v>
      </c>
      <c r="D46" s="11" t="s">
        <v>21</v>
      </c>
      <c r="E46" s="6" t="s">
        <v>83</v>
      </c>
      <c r="F46" s="26" t="s">
        <v>61</v>
      </c>
      <c r="G46" s="58" t="s">
        <v>19</v>
      </c>
      <c r="H46" s="58" t="s">
        <v>19</v>
      </c>
      <c r="I46" s="58" t="s">
        <v>19</v>
      </c>
      <c r="J46" s="6" t="s">
        <v>83</v>
      </c>
      <c r="K46" s="58" t="s">
        <v>19</v>
      </c>
      <c r="L46" s="12" t="s">
        <v>19</v>
      </c>
    </row>
    <row r="47" spans="1:12" s="2" customFormat="1" x14ac:dyDescent="0.25">
      <c r="A47" s="27" t="s">
        <v>81</v>
      </c>
      <c r="B47" s="58" t="s">
        <v>18</v>
      </c>
      <c r="C47" s="58" t="s">
        <v>20</v>
      </c>
      <c r="D47" s="11" t="s">
        <v>21</v>
      </c>
      <c r="E47" s="6" t="s">
        <v>83</v>
      </c>
      <c r="F47" s="26" t="s">
        <v>62</v>
      </c>
      <c r="G47" s="58" t="s">
        <v>19</v>
      </c>
      <c r="H47" s="58" t="s">
        <v>19</v>
      </c>
      <c r="I47" s="58" t="s">
        <v>19</v>
      </c>
      <c r="J47" s="6" t="s">
        <v>83</v>
      </c>
      <c r="K47" s="58" t="s">
        <v>19</v>
      </c>
      <c r="L47" s="12" t="s">
        <v>19</v>
      </c>
    </row>
    <row r="48" spans="1:12" s="2" customFormat="1" x14ac:dyDescent="0.25">
      <c r="A48" s="27" t="s">
        <v>82</v>
      </c>
      <c r="B48" s="58" t="s">
        <v>18</v>
      </c>
      <c r="C48" s="58" t="s">
        <v>20</v>
      </c>
      <c r="D48" s="11" t="s">
        <v>21</v>
      </c>
      <c r="E48" s="6" t="s">
        <v>83</v>
      </c>
      <c r="F48" s="26" t="s">
        <v>63</v>
      </c>
      <c r="G48" s="58" t="s">
        <v>19</v>
      </c>
      <c r="H48" s="58" t="s">
        <v>19</v>
      </c>
      <c r="I48" s="58" t="s">
        <v>19</v>
      </c>
      <c r="J48" s="6" t="s">
        <v>83</v>
      </c>
      <c r="K48" s="58" t="s">
        <v>19</v>
      </c>
      <c r="L48" s="12" t="s">
        <v>19</v>
      </c>
    </row>
    <row r="49" spans="1:12" s="2" customFormat="1" x14ac:dyDescent="0.25">
      <c r="A49" s="29" t="s">
        <v>93</v>
      </c>
      <c r="B49" s="58" t="s">
        <v>18</v>
      </c>
      <c r="C49" s="58" t="s">
        <v>20</v>
      </c>
      <c r="D49" s="11" t="s">
        <v>21</v>
      </c>
      <c r="E49" s="6" t="s">
        <v>102</v>
      </c>
      <c r="F49" s="28" t="s">
        <v>84</v>
      </c>
      <c r="G49" s="58" t="s">
        <v>19</v>
      </c>
      <c r="H49" s="58" t="s">
        <v>19</v>
      </c>
      <c r="I49" s="58" t="s">
        <v>19</v>
      </c>
      <c r="J49" s="6" t="s">
        <v>102</v>
      </c>
      <c r="K49" s="58" t="s">
        <v>19</v>
      </c>
      <c r="L49" s="12" t="s">
        <v>19</v>
      </c>
    </row>
    <row r="50" spans="1:12" s="2" customFormat="1" x14ac:dyDescent="0.25">
      <c r="A50" s="29" t="s">
        <v>94</v>
      </c>
      <c r="B50" s="58" t="s">
        <v>18</v>
      </c>
      <c r="C50" s="58" t="s">
        <v>20</v>
      </c>
      <c r="D50" s="11" t="s">
        <v>21</v>
      </c>
      <c r="E50" s="6" t="s">
        <v>102</v>
      </c>
      <c r="F50" s="28" t="s">
        <v>85</v>
      </c>
      <c r="G50" s="58" t="s">
        <v>19</v>
      </c>
      <c r="H50" s="58" t="s">
        <v>19</v>
      </c>
      <c r="I50" s="58" t="s">
        <v>19</v>
      </c>
      <c r="J50" s="6" t="s">
        <v>102</v>
      </c>
      <c r="K50" s="58" t="s">
        <v>19</v>
      </c>
      <c r="L50" s="12" t="s">
        <v>19</v>
      </c>
    </row>
    <row r="51" spans="1:12" s="2" customFormat="1" x14ac:dyDescent="0.25">
      <c r="A51" s="29" t="s">
        <v>95</v>
      </c>
      <c r="B51" s="58" t="s">
        <v>18</v>
      </c>
      <c r="C51" s="58" t="s">
        <v>20</v>
      </c>
      <c r="D51" s="11" t="s">
        <v>21</v>
      </c>
      <c r="E51" s="6" t="s">
        <v>102</v>
      </c>
      <c r="F51" s="28" t="s">
        <v>86</v>
      </c>
      <c r="G51" s="58" t="s">
        <v>19</v>
      </c>
      <c r="H51" s="58" t="s">
        <v>19</v>
      </c>
      <c r="I51" s="58" t="s">
        <v>19</v>
      </c>
      <c r="J51" s="6" t="s">
        <v>102</v>
      </c>
      <c r="K51" s="58" t="s">
        <v>19</v>
      </c>
      <c r="L51" s="12" t="s">
        <v>19</v>
      </c>
    </row>
    <row r="52" spans="1:12" s="2" customFormat="1" x14ac:dyDescent="0.25">
      <c r="A52" s="29" t="s">
        <v>96</v>
      </c>
      <c r="B52" s="58" t="s">
        <v>18</v>
      </c>
      <c r="C52" s="58" t="s">
        <v>20</v>
      </c>
      <c r="D52" s="11" t="s">
        <v>21</v>
      </c>
      <c r="E52" s="6" t="s">
        <v>102</v>
      </c>
      <c r="F52" s="28" t="s">
        <v>87</v>
      </c>
      <c r="G52" s="58" t="s">
        <v>19</v>
      </c>
      <c r="H52" s="58" t="s">
        <v>19</v>
      </c>
      <c r="I52" s="58" t="s">
        <v>19</v>
      </c>
      <c r="J52" s="6" t="s">
        <v>102</v>
      </c>
      <c r="K52" s="58" t="s">
        <v>19</v>
      </c>
      <c r="L52" s="12" t="s">
        <v>19</v>
      </c>
    </row>
    <row r="53" spans="1:12" s="2" customFormat="1" x14ac:dyDescent="0.25">
      <c r="A53" s="29" t="s">
        <v>97</v>
      </c>
      <c r="B53" s="58" t="s">
        <v>18</v>
      </c>
      <c r="C53" s="58" t="s">
        <v>20</v>
      </c>
      <c r="D53" s="11" t="s">
        <v>21</v>
      </c>
      <c r="E53" s="6" t="s">
        <v>102</v>
      </c>
      <c r="F53" s="28" t="s">
        <v>88</v>
      </c>
      <c r="G53" s="58" t="s">
        <v>19</v>
      </c>
      <c r="H53" s="58" t="s">
        <v>19</v>
      </c>
      <c r="I53" s="58" t="s">
        <v>19</v>
      </c>
      <c r="J53" s="6" t="s">
        <v>102</v>
      </c>
      <c r="K53" s="58" t="s">
        <v>19</v>
      </c>
      <c r="L53" s="12" t="s">
        <v>19</v>
      </c>
    </row>
    <row r="54" spans="1:12" s="2" customFormat="1" x14ac:dyDescent="0.25">
      <c r="A54" s="29" t="s">
        <v>98</v>
      </c>
      <c r="B54" s="58" t="s">
        <v>18</v>
      </c>
      <c r="C54" s="58" t="s">
        <v>20</v>
      </c>
      <c r="D54" s="11" t="s">
        <v>21</v>
      </c>
      <c r="E54" s="6" t="s">
        <v>102</v>
      </c>
      <c r="F54" s="28" t="s">
        <v>89</v>
      </c>
      <c r="G54" s="58" t="s">
        <v>19</v>
      </c>
      <c r="H54" s="58" t="s">
        <v>19</v>
      </c>
      <c r="I54" s="58" t="s">
        <v>19</v>
      </c>
      <c r="J54" s="6" t="s">
        <v>102</v>
      </c>
      <c r="K54" s="58" t="s">
        <v>19</v>
      </c>
      <c r="L54" s="12" t="s">
        <v>19</v>
      </c>
    </row>
    <row r="55" spans="1:12" s="2" customFormat="1" x14ac:dyDescent="0.25">
      <c r="A55" s="29" t="s">
        <v>99</v>
      </c>
      <c r="B55" s="58" t="s">
        <v>18</v>
      </c>
      <c r="C55" s="58" t="s">
        <v>20</v>
      </c>
      <c r="D55" s="11" t="s">
        <v>21</v>
      </c>
      <c r="E55" s="6" t="s">
        <v>102</v>
      </c>
      <c r="F55" s="28" t="s">
        <v>90</v>
      </c>
      <c r="G55" s="58" t="s">
        <v>19</v>
      </c>
      <c r="H55" s="58" t="s">
        <v>19</v>
      </c>
      <c r="I55" s="58" t="s">
        <v>19</v>
      </c>
      <c r="J55" s="6" t="s">
        <v>102</v>
      </c>
      <c r="K55" s="58" t="s">
        <v>19</v>
      </c>
      <c r="L55" s="12" t="s">
        <v>19</v>
      </c>
    </row>
    <row r="56" spans="1:12" s="2" customFormat="1" x14ac:dyDescent="0.25">
      <c r="A56" s="29" t="s">
        <v>100</v>
      </c>
      <c r="B56" s="58" t="s">
        <v>18</v>
      </c>
      <c r="C56" s="58" t="s">
        <v>20</v>
      </c>
      <c r="D56" s="11" t="s">
        <v>21</v>
      </c>
      <c r="E56" s="6" t="s">
        <v>102</v>
      </c>
      <c r="F56" s="28" t="s">
        <v>91</v>
      </c>
      <c r="G56" s="58" t="s">
        <v>19</v>
      </c>
      <c r="H56" s="58" t="s">
        <v>19</v>
      </c>
      <c r="I56" s="58" t="s">
        <v>19</v>
      </c>
      <c r="J56" s="6" t="s">
        <v>102</v>
      </c>
      <c r="K56" s="58" t="s">
        <v>19</v>
      </c>
      <c r="L56" s="12" t="s">
        <v>19</v>
      </c>
    </row>
    <row r="57" spans="1:12" s="2" customFormat="1" x14ac:dyDescent="0.25">
      <c r="A57" s="29" t="s">
        <v>101</v>
      </c>
      <c r="B57" s="58" t="s">
        <v>18</v>
      </c>
      <c r="C57" s="58" t="s">
        <v>20</v>
      </c>
      <c r="D57" s="11" t="s">
        <v>21</v>
      </c>
      <c r="E57" s="6" t="s">
        <v>102</v>
      </c>
      <c r="F57" s="28" t="s">
        <v>92</v>
      </c>
      <c r="G57" s="58" t="s">
        <v>19</v>
      </c>
      <c r="H57" s="58" t="s">
        <v>19</v>
      </c>
      <c r="I57" s="58" t="s">
        <v>19</v>
      </c>
      <c r="J57" s="6" t="s">
        <v>102</v>
      </c>
      <c r="K57" s="58" t="s">
        <v>19</v>
      </c>
      <c r="L57" s="12" t="s">
        <v>19</v>
      </c>
    </row>
    <row r="58" spans="1:12" s="2" customFormat="1" x14ac:dyDescent="0.25">
      <c r="A58" s="31" t="s">
        <v>103</v>
      </c>
      <c r="B58" s="58" t="s">
        <v>18</v>
      </c>
      <c r="C58" s="58" t="s">
        <v>20</v>
      </c>
      <c r="D58" s="11" t="s">
        <v>21</v>
      </c>
      <c r="E58" s="6" t="s">
        <v>112</v>
      </c>
      <c r="F58" s="30" t="s">
        <v>84</v>
      </c>
      <c r="G58" s="58" t="s">
        <v>19</v>
      </c>
      <c r="H58" s="58" t="s">
        <v>19</v>
      </c>
      <c r="I58" s="58" t="s">
        <v>19</v>
      </c>
      <c r="J58" s="6" t="s">
        <v>112</v>
      </c>
      <c r="K58" s="58" t="s">
        <v>19</v>
      </c>
      <c r="L58" s="12" t="s">
        <v>19</v>
      </c>
    </row>
    <row r="59" spans="1:12" s="2" customFormat="1" x14ac:dyDescent="0.25">
      <c r="A59" s="31" t="s">
        <v>104</v>
      </c>
      <c r="B59" s="58" t="s">
        <v>18</v>
      </c>
      <c r="C59" s="58" t="s">
        <v>20</v>
      </c>
      <c r="D59" s="11" t="s">
        <v>21</v>
      </c>
      <c r="E59" s="6" t="s">
        <v>112</v>
      </c>
      <c r="F59" s="30" t="s">
        <v>85</v>
      </c>
      <c r="G59" s="58" t="s">
        <v>19</v>
      </c>
      <c r="H59" s="58" t="s">
        <v>19</v>
      </c>
      <c r="I59" s="58" t="s">
        <v>19</v>
      </c>
      <c r="J59" s="6" t="s">
        <v>112</v>
      </c>
      <c r="K59" s="58" t="s">
        <v>19</v>
      </c>
      <c r="L59" s="12" t="s">
        <v>19</v>
      </c>
    </row>
    <row r="60" spans="1:12" s="2" customFormat="1" x14ac:dyDescent="0.25">
      <c r="A60" s="31" t="s">
        <v>105</v>
      </c>
      <c r="B60" s="58" t="s">
        <v>18</v>
      </c>
      <c r="C60" s="58" t="s">
        <v>20</v>
      </c>
      <c r="D60" s="11" t="s">
        <v>21</v>
      </c>
      <c r="E60" s="6" t="s">
        <v>112</v>
      </c>
      <c r="F60" s="30" t="s">
        <v>86</v>
      </c>
      <c r="G60" s="58" t="s">
        <v>19</v>
      </c>
      <c r="H60" s="58" t="s">
        <v>19</v>
      </c>
      <c r="I60" s="58" t="s">
        <v>19</v>
      </c>
      <c r="J60" s="6" t="s">
        <v>112</v>
      </c>
      <c r="K60" s="58" t="s">
        <v>19</v>
      </c>
      <c r="L60" s="12" t="s">
        <v>19</v>
      </c>
    </row>
    <row r="61" spans="1:12" s="2" customFormat="1" x14ac:dyDescent="0.25">
      <c r="A61" s="31" t="s">
        <v>106</v>
      </c>
      <c r="B61" s="58" t="s">
        <v>18</v>
      </c>
      <c r="C61" s="58" t="s">
        <v>20</v>
      </c>
      <c r="D61" s="11" t="s">
        <v>21</v>
      </c>
      <c r="E61" s="6" t="s">
        <v>112</v>
      </c>
      <c r="F61" s="30" t="s">
        <v>87</v>
      </c>
      <c r="G61" s="58" t="s">
        <v>19</v>
      </c>
      <c r="H61" s="58" t="s">
        <v>19</v>
      </c>
      <c r="I61" s="58" t="s">
        <v>19</v>
      </c>
      <c r="J61" s="6" t="s">
        <v>112</v>
      </c>
      <c r="K61" s="58" t="s">
        <v>19</v>
      </c>
      <c r="L61" s="12" t="s">
        <v>19</v>
      </c>
    </row>
    <row r="62" spans="1:12" s="2" customFormat="1" x14ac:dyDescent="0.25">
      <c r="A62" s="31" t="s">
        <v>107</v>
      </c>
      <c r="B62" s="58" t="s">
        <v>18</v>
      </c>
      <c r="C62" s="58" t="s">
        <v>20</v>
      </c>
      <c r="D62" s="11" t="s">
        <v>21</v>
      </c>
      <c r="E62" s="6" t="s">
        <v>112</v>
      </c>
      <c r="F62" s="30" t="s">
        <v>88</v>
      </c>
      <c r="G62" s="58" t="s">
        <v>19</v>
      </c>
      <c r="H62" s="58" t="s">
        <v>19</v>
      </c>
      <c r="I62" s="58" t="s">
        <v>19</v>
      </c>
      <c r="J62" s="6" t="s">
        <v>112</v>
      </c>
      <c r="K62" s="58" t="s">
        <v>19</v>
      </c>
      <c r="L62" s="12" t="s">
        <v>19</v>
      </c>
    </row>
    <row r="63" spans="1:12" s="2" customFormat="1" x14ac:dyDescent="0.25">
      <c r="A63" s="31" t="s">
        <v>108</v>
      </c>
      <c r="B63" s="58" t="s">
        <v>18</v>
      </c>
      <c r="C63" s="58" t="s">
        <v>20</v>
      </c>
      <c r="D63" s="11" t="s">
        <v>21</v>
      </c>
      <c r="E63" s="6" t="s">
        <v>112</v>
      </c>
      <c r="F63" s="30" t="s">
        <v>89</v>
      </c>
      <c r="G63" s="58" t="s">
        <v>19</v>
      </c>
      <c r="H63" s="58" t="s">
        <v>19</v>
      </c>
      <c r="I63" s="58" t="s">
        <v>19</v>
      </c>
      <c r="J63" s="6" t="s">
        <v>112</v>
      </c>
      <c r="K63" s="58" t="s">
        <v>19</v>
      </c>
      <c r="L63" s="12" t="s">
        <v>19</v>
      </c>
    </row>
    <row r="64" spans="1:12" s="2" customFormat="1" x14ac:dyDescent="0.25">
      <c r="A64" s="31" t="s">
        <v>109</v>
      </c>
      <c r="B64" s="58" t="s">
        <v>18</v>
      </c>
      <c r="C64" s="58" t="s">
        <v>20</v>
      </c>
      <c r="D64" s="11" t="s">
        <v>21</v>
      </c>
      <c r="E64" s="6" t="s">
        <v>112</v>
      </c>
      <c r="F64" s="30" t="s">
        <v>90</v>
      </c>
      <c r="G64" s="58" t="s">
        <v>19</v>
      </c>
      <c r="H64" s="58" t="s">
        <v>19</v>
      </c>
      <c r="I64" s="58" t="s">
        <v>19</v>
      </c>
      <c r="J64" s="6" t="s">
        <v>112</v>
      </c>
      <c r="K64" s="58" t="s">
        <v>19</v>
      </c>
      <c r="L64" s="12" t="s">
        <v>19</v>
      </c>
    </row>
    <row r="65" spans="1:12" s="2" customFormat="1" x14ac:dyDescent="0.25">
      <c r="A65" s="31" t="s">
        <v>110</v>
      </c>
      <c r="B65" s="58" t="s">
        <v>18</v>
      </c>
      <c r="C65" s="58" t="s">
        <v>20</v>
      </c>
      <c r="D65" s="11" t="s">
        <v>21</v>
      </c>
      <c r="E65" s="6" t="s">
        <v>112</v>
      </c>
      <c r="F65" s="30" t="s">
        <v>91</v>
      </c>
      <c r="G65" s="58" t="s">
        <v>19</v>
      </c>
      <c r="H65" s="58" t="s">
        <v>19</v>
      </c>
      <c r="I65" s="58" t="s">
        <v>19</v>
      </c>
      <c r="J65" s="6" t="s">
        <v>112</v>
      </c>
      <c r="K65" s="58" t="s">
        <v>19</v>
      </c>
      <c r="L65" s="12" t="s">
        <v>19</v>
      </c>
    </row>
    <row r="66" spans="1:12" s="2" customFormat="1" x14ac:dyDescent="0.25">
      <c r="A66" s="31" t="s">
        <v>111</v>
      </c>
      <c r="B66" s="58" t="s">
        <v>18</v>
      </c>
      <c r="C66" s="58" t="s">
        <v>20</v>
      </c>
      <c r="D66" s="11" t="s">
        <v>21</v>
      </c>
      <c r="E66" s="6" t="s">
        <v>112</v>
      </c>
      <c r="F66" s="30" t="s">
        <v>92</v>
      </c>
      <c r="G66" s="58" t="s">
        <v>19</v>
      </c>
      <c r="H66" s="58" t="s">
        <v>19</v>
      </c>
      <c r="I66" s="58" t="s">
        <v>19</v>
      </c>
      <c r="J66" s="6" t="s">
        <v>112</v>
      </c>
      <c r="K66" s="58" t="s">
        <v>19</v>
      </c>
      <c r="L66" s="12" t="s">
        <v>19</v>
      </c>
    </row>
    <row r="67" spans="1:12" s="2" customFormat="1" x14ac:dyDescent="0.25">
      <c r="A67" s="33" t="s">
        <v>122</v>
      </c>
      <c r="B67" s="58" t="s">
        <v>18</v>
      </c>
      <c r="C67" s="58" t="s">
        <v>20</v>
      </c>
      <c r="D67" s="11" t="s">
        <v>21</v>
      </c>
      <c r="E67" s="6" t="s">
        <v>131</v>
      </c>
      <c r="F67" s="32" t="s">
        <v>113</v>
      </c>
      <c r="G67" s="58" t="s">
        <v>19</v>
      </c>
      <c r="H67" s="58" t="s">
        <v>19</v>
      </c>
      <c r="I67" s="58" t="s">
        <v>19</v>
      </c>
      <c r="J67" s="6" t="s">
        <v>131</v>
      </c>
      <c r="K67" s="58" t="s">
        <v>19</v>
      </c>
      <c r="L67" s="12" t="s">
        <v>19</v>
      </c>
    </row>
    <row r="68" spans="1:12" s="2" customFormat="1" x14ac:dyDescent="0.25">
      <c r="A68" s="33" t="s">
        <v>123</v>
      </c>
      <c r="B68" s="58" t="s">
        <v>18</v>
      </c>
      <c r="C68" s="58" t="s">
        <v>20</v>
      </c>
      <c r="D68" s="11" t="s">
        <v>21</v>
      </c>
      <c r="E68" s="6" t="s">
        <v>131</v>
      </c>
      <c r="F68" s="32" t="s">
        <v>114</v>
      </c>
      <c r="G68" s="58" t="s">
        <v>19</v>
      </c>
      <c r="H68" s="58" t="s">
        <v>19</v>
      </c>
      <c r="I68" s="58" t="s">
        <v>19</v>
      </c>
      <c r="J68" s="6" t="s">
        <v>131</v>
      </c>
      <c r="K68" s="58" t="s">
        <v>19</v>
      </c>
      <c r="L68" s="12" t="s">
        <v>19</v>
      </c>
    </row>
    <row r="69" spans="1:12" s="2" customFormat="1" x14ac:dyDescent="0.25">
      <c r="A69" s="33" t="s">
        <v>124</v>
      </c>
      <c r="B69" s="58" t="s">
        <v>18</v>
      </c>
      <c r="C69" s="58" t="s">
        <v>20</v>
      </c>
      <c r="D69" s="11" t="s">
        <v>21</v>
      </c>
      <c r="E69" s="6" t="s">
        <v>131</v>
      </c>
      <c r="F69" s="32" t="s">
        <v>115</v>
      </c>
      <c r="G69" s="58" t="s">
        <v>19</v>
      </c>
      <c r="H69" s="58" t="s">
        <v>19</v>
      </c>
      <c r="I69" s="58" t="s">
        <v>19</v>
      </c>
      <c r="J69" s="6" t="s">
        <v>131</v>
      </c>
      <c r="K69" s="58" t="s">
        <v>19</v>
      </c>
      <c r="L69" s="12" t="s">
        <v>19</v>
      </c>
    </row>
    <row r="70" spans="1:12" s="2" customFormat="1" x14ac:dyDescent="0.25">
      <c r="A70" s="33" t="s">
        <v>125</v>
      </c>
      <c r="B70" s="58" t="s">
        <v>18</v>
      </c>
      <c r="C70" s="58" t="s">
        <v>20</v>
      </c>
      <c r="D70" s="11" t="s">
        <v>21</v>
      </c>
      <c r="E70" s="6" t="s">
        <v>131</v>
      </c>
      <c r="F70" s="32" t="s">
        <v>116</v>
      </c>
      <c r="G70" s="58" t="s">
        <v>19</v>
      </c>
      <c r="H70" s="58" t="s">
        <v>19</v>
      </c>
      <c r="I70" s="58" t="s">
        <v>19</v>
      </c>
      <c r="J70" s="6" t="s">
        <v>131</v>
      </c>
      <c r="K70" s="58" t="s">
        <v>19</v>
      </c>
      <c r="L70" s="12" t="s">
        <v>19</v>
      </c>
    </row>
    <row r="71" spans="1:12" s="2" customFormat="1" x14ac:dyDescent="0.25">
      <c r="A71" s="33" t="s">
        <v>126</v>
      </c>
      <c r="B71" s="58" t="s">
        <v>18</v>
      </c>
      <c r="C71" s="58" t="s">
        <v>20</v>
      </c>
      <c r="D71" s="11" t="s">
        <v>21</v>
      </c>
      <c r="E71" s="6" t="s">
        <v>131</v>
      </c>
      <c r="F71" s="32" t="s">
        <v>117</v>
      </c>
      <c r="G71" s="58" t="s">
        <v>19</v>
      </c>
      <c r="H71" s="58" t="s">
        <v>19</v>
      </c>
      <c r="I71" s="58" t="s">
        <v>19</v>
      </c>
      <c r="J71" s="6" t="s">
        <v>131</v>
      </c>
      <c r="K71" s="58" t="s">
        <v>19</v>
      </c>
      <c r="L71" s="12" t="s">
        <v>19</v>
      </c>
    </row>
    <row r="72" spans="1:12" s="2" customFormat="1" x14ac:dyDescent="0.25">
      <c r="A72" s="33" t="s">
        <v>127</v>
      </c>
      <c r="B72" s="58" t="s">
        <v>18</v>
      </c>
      <c r="C72" s="58" t="s">
        <v>20</v>
      </c>
      <c r="D72" s="11" t="s">
        <v>21</v>
      </c>
      <c r="E72" s="6" t="s">
        <v>131</v>
      </c>
      <c r="F72" s="32" t="s">
        <v>118</v>
      </c>
      <c r="G72" s="58" t="s">
        <v>19</v>
      </c>
      <c r="H72" s="58" t="s">
        <v>19</v>
      </c>
      <c r="I72" s="58" t="s">
        <v>19</v>
      </c>
      <c r="J72" s="6" t="s">
        <v>131</v>
      </c>
      <c r="K72" s="58" t="s">
        <v>19</v>
      </c>
      <c r="L72" s="12" t="s">
        <v>19</v>
      </c>
    </row>
    <row r="73" spans="1:12" s="2" customFormat="1" x14ac:dyDescent="0.25">
      <c r="A73" s="33" t="s">
        <v>128</v>
      </c>
      <c r="B73" s="58" t="s">
        <v>18</v>
      </c>
      <c r="C73" s="58" t="s">
        <v>20</v>
      </c>
      <c r="D73" s="11" t="s">
        <v>21</v>
      </c>
      <c r="E73" s="6" t="s">
        <v>131</v>
      </c>
      <c r="F73" s="32" t="s">
        <v>119</v>
      </c>
      <c r="G73" s="58" t="s">
        <v>19</v>
      </c>
      <c r="H73" s="58" t="s">
        <v>19</v>
      </c>
      <c r="I73" s="58" t="s">
        <v>19</v>
      </c>
      <c r="J73" s="6" t="s">
        <v>131</v>
      </c>
      <c r="K73" s="58" t="s">
        <v>19</v>
      </c>
      <c r="L73" s="12" t="s">
        <v>19</v>
      </c>
    </row>
    <row r="74" spans="1:12" s="2" customFormat="1" x14ac:dyDescent="0.25">
      <c r="A74" s="33" t="s">
        <v>129</v>
      </c>
      <c r="B74" s="58" t="s">
        <v>18</v>
      </c>
      <c r="C74" s="58" t="s">
        <v>20</v>
      </c>
      <c r="D74" s="11" t="s">
        <v>21</v>
      </c>
      <c r="E74" s="6" t="s">
        <v>131</v>
      </c>
      <c r="F74" s="32" t="s">
        <v>120</v>
      </c>
      <c r="G74" s="58" t="s">
        <v>19</v>
      </c>
      <c r="H74" s="58" t="s">
        <v>19</v>
      </c>
      <c r="I74" s="58" t="s">
        <v>19</v>
      </c>
      <c r="J74" s="6" t="s">
        <v>131</v>
      </c>
      <c r="K74" s="58" t="s">
        <v>19</v>
      </c>
      <c r="L74" s="12" t="s">
        <v>19</v>
      </c>
    </row>
    <row r="75" spans="1:12" s="2" customFormat="1" x14ac:dyDescent="0.25">
      <c r="A75" s="33" t="s">
        <v>130</v>
      </c>
      <c r="B75" s="58" t="s">
        <v>18</v>
      </c>
      <c r="C75" s="58" t="s">
        <v>20</v>
      </c>
      <c r="D75" s="11" t="s">
        <v>21</v>
      </c>
      <c r="E75" s="6" t="s">
        <v>131</v>
      </c>
      <c r="F75" s="32" t="s">
        <v>121</v>
      </c>
      <c r="G75" s="58" t="s">
        <v>19</v>
      </c>
      <c r="H75" s="58" t="s">
        <v>19</v>
      </c>
      <c r="I75" s="58" t="s">
        <v>19</v>
      </c>
      <c r="J75" s="6" t="s">
        <v>131</v>
      </c>
      <c r="K75" s="58" t="s">
        <v>19</v>
      </c>
      <c r="L75" s="12" t="s">
        <v>19</v>
      </c>
    </row>
    <row r="76" spans="1:12" s="2" customFormat="1" x14ac:dyDescent="0.25">
      <c r="A76" s="34" t="s">
        <v>132</v>
      </c>
      <c r="B76" s="58" t="s">
        <v>18</v>
      </c>
      <c r="C76" s="58" t="s">
        <v>20</v>
      </c>
      <c r="D76" s="11" t="s">
        <v>21</v>
      </c>
      <c r="E76" s="6" t="s">
        <v>141</v>
      </c>
      <c r="F76" s="35" t="s">
        <v>113</v>
      </c>
      <c r="G76" s="58" t="s">
        <v>19</v>
      </c>
      <c r="H76" s="58" t="s">
        <v>19</v>
      </c>
      <c r="I76" s="58" t="s">
        <v>19</v>
      </c>
      <c r="J76" s="6" t="s">
        <v>141</v>
      </c>
      <c r="K76" s="58" t="s">
        <v>19</v>
      </c>
      <c r="L76" s="12" t="s">
        <v>19</v>
      </c>
    </row>
    <row r="77" spans="1:12" s="2" customFormat="1" x14ac:dyDescent="0.25">
      <c r="A77" s="34" t="s">
        <v>133</v>
      </c>
      <c r="B77" s="58" t="s">
        <v>18</v>
      </c>
      <c r="C77" s="58" t="s">
        <v>20</v>
      </c>
      <c r="D77" s="11" t="s">
        <v>21</v>
      </c>
      <c r="E77" s="6" t="s">
        <v>141</v>
      </c>
      <c r="F77" s="35" t="s">
        <v>114</v>
      </c>
      <c r="G77" s="58" t="s">
        <v>19</v>
      </c>
      <c r="H77" s="58" t="s">
        <v>19</v>
      </c>
      <c r="I77" s="58" t="s">
        <v>19</v>
      </c>
      <c r="J77" s="6" t="s">
        <v>141</v>
      </c>
      <c r="K77" s="58" t="s">
        <v>19</v>
      </c>
      <c r="L77" s="12" t="s">
        <v>19</v>
      </c>
    </row>
    <row r="78" spans="1:12" s="2" customFormat="1" x14ac:dyDescent="0.25">
      <c r="A78" s="34" t="s">
        <v>134</v>
      </c>
      <c r="B78" s="58" t="s">
        <v>18</v>
      </c>
      <c r="C78" s="58" t="s">
        <v>20</v>
      </c>
      <c r="D78" s="11" t="s">
        <v>21</v>
      </c>
      <c r="E78" s="6" t="s">
        <v>141</v>
      </c>
      <c r="F78" s="35" t="s">
        <v>115</v>
      </c>
      <c r="G78" s="58" t="s">
        <v>19</v>
      </c>
      <c r="H78" s="58" t="s">
        <v>19</v>
      </c>
      <c r="I78" s="58" t="s">
        <v>19</v>
      </c>
      <c r="J78" s="6" t="s">
        <v>141</v>
      </c>
      <c r="K78" s="58" t="s">
        <v>19</v>
      </c>
      <c r="L78" s="12" t="s">
        <v>19</v>
      </c>
    </row>
    <row r="79" spans="1:12" s="2" customFormat="1" x14ac:dyDescent="0.25">
      <c r="A79" s="34" t="s">
        <v>135</v>
      </c>
      <c r="B79" s="58" t="s">
        <v>18</v>
      </c>
      <c r="C79" s="58" t="s">
        <v>20</v>
      </c>
      <c r="D79" s="11" t="s">
        <v>21</v>
      </c>
      <c r="E79" s="6" t="s">
        <v>141</v>
      </c>
      <c r="F79" s="35" t="s">
        <v>116</v>
      </c>
      <c r="G79" s="58" t="s">
        <v>19</v>
      </c>
      <c r="H79" s="58" t="s">
        <v>19</v>
      </c>
      <c r="I79" s="58" t="s">
        <v>19</v>
      </c>
      <c r="J79" s="6" t="s">
        <v>141</v>
      </c>
      <c r="K79" s="58" t="s">
        <v>19</v>
      </c>
      <c r="L79" s="12" t="s">
        <v>19</v>
      </c>
    </row>
    <row r="80" spans="1:12" s="2" customFormat="1" x14ac:dyDescent="0.25">
      <c r="A80" s="34" t="s">
        <v>136</v>
      </c>
      <c r="B80" s="58" t="s">
        <v>18</v>
      </c>
      <c r="C80" s="58" t="s">
        <v>20</v>
      </c>
      <c r="D80" s="11" t="s">
        <v>21</v>
      </c>
      <c r="E80" s="6" t="s">
        <v>141</v>
      </c>
      <c r="F80" s="35" t="s">
        <v>117</v>
      </c>
      <c r="G80" s="58" t="s">
        <v>19</v>
      </c>
      <c r="H80" s="58" t="s">
        <v>19</v>
      </c>
      <c r="I80" s="58" t="s">
        <v>19</v>
      </c>
      <c r="J80" s="6" t="s">
        <v>141</v>
      </c>
      <c r="K80" s="58" t="s">
        <v>19</v>
      </c>
      <c r="L80" s="12" t="s">
        <v>19</v>
      </c>
    </row>
    <row r="81" spans="1:12" s="2" customFormat="1" x14ac:dyDescent="0.25">
      <c r="A81" s="34" t="s">
        <v>137</v>
      </c>
      <c r="B81" s="58" t="s">
        <v>18</v>
      </c>
      <c r="C81" s="58" t="s">
        <v>20</v>
      </c>
      <c r="D81" s="11" t="s">
        <v>21</v>
      </c>
      <c r="E81" s="6" t="s">
        <v>141</v>
      </c>
      <c r="F81" s="35" t="s">
        <v>118</v>
      </c>
      <c r="G81" s="58" t="s">
        <v>19</v>
      </c>
      <c r="H81" s="58" t="s">
        <v>19</v>
      </c>
      <c r="I81" s="58" t="s">
        <v>19</v>
      </c>
      <c r="J81" s="6" t="s">
        <v>141</v>
      </c>
      <c r="K81" s="58" t="s">
        <v>19</v>
      </c>
      <c r="L81" s="12" t="s">
        <v>19</v>
      </c>
    </row>
    <row r="82" spans="1:12" s="2" customFormat="1" x14ac:dyDescent="0.25">
      <c r="A82" s="34" t="s">
        <v>138</v>
      </c>
      <c r="B82" s="58" t="s">
        <v>18</v>
      </c>
      <c r="C82" s="58" t="s">
        <v>20</v>
      </c>
      <c r="D82" s="11" t="s">
        <v>21</v>
      </c>
      <c r="E82" s="6" t="s">
        <v>141</v>
      </c>
      <c r="F82" s="35" t="s">
        <v>119</v>
      </c>
      <c r="G82" s="58" t="s">
        <v>19</v>
      </c>
      <c r="H82" s="58" t="s">
        <v>19</v>
      </c>
      <c r="I82" s="58" t="s">
        <v>19</v>
      </c>
      <c r="J82" s="6" t="s">
        <v>141</v>
      </c>
      <c r="K82" s="58" t="s">
        <v>19</v>
      </c>
      <c r="L82" s="12" t="s">
        <v>19</v>
      </c>
    </row>
    <row r="83" spans="1:12" s="2" customFormat="1" x14ac:dyDescent="0.25">
      <c r="A83" s="34" t="s">
        <v>139</v>
      </c>
      <c r="B83" s="58" t="s">
        <v>18</v>
      </c>
      <c r="C83" s="58" t="s">
        <v>20</v>
      </c>
      <c r="D83" s="11" t="s">
        <v>21</v>
      </c>
      <c r="E83" s="6" t="s">
        <v>141</v>
      </c>
      <c r="F83" s="35" t="s">
        <v>120</v>
      </c>
      <c r="G83" s="58" t="s">
        <v>19</v>
      </c>
      <c r="H83" s="58" t="s">
        <v>19</v>
      </c>
      <c r="I83" s="58" t="s">
        <v>19</v>
      </c>
      <c r="J83" s="6" t="s">
        <v>141</v>
      </c>
      <c r="K83" s="58" t="s">
        <v>19</v>
      </c>
      <c r="L83" s="12" t="s">
        <v>19</v>
      </c>
    </row>
    <row r="84" spans="1:12" s="2" customFormat="1" x14ac:dyDescent="0.25">
      <c r="A84" s="34" t="s">
        <v>140</v>
      </c>
      <c r="B84" s="58" t="s">
        <v>18</v>
      </c>
      <c r="C84" s="58" t="s">
        <v>20</v>
      </c>
      <c r="D84" s="11" t="s">
        <v>21</v>
      </c>
      <c r="E84" s="6" t="s">
        <v>141</v>
      </c>
      <c r="F84" s="35" t="s">
        <v>121</v>
      </c>
      <c r="G84" s="58" t="s">
        <v>19</v>
      </c>
      <c r="H84" s="58" t="s">
        <v>19</v>
      </c>
      <c r="I84" s="58" t="s">
        <v>19</v>
      </c>
      <c r="J84" s="6" t="s">
        <v>141</v>
      </c>
      <c r="K84" s="58" t="s">
        <v>19</v>
      </c>
      <c r="L84" s="12" t="s">
        <v>19</v>
      </c>
    </row>
    <row r="85" spans="1:12" s="2" customFormat="1" x14ac:dyDescent="0.25">
      <c r="A85" s="37" t="s">
        <v>143</v>
      </c>
      <c r="B85" s="58" t="s">
        <v>18</v>
      </c>
      <c r="C85" s="58" t="s">
        <v>20</v>
      </c>
      <c r="D85" s="11" t="s">
        <v>21</v>
      </c>
      <c r="E85" s="6" t="s">
        <v>144</v>
      </c>
      <c r="F85" s="36" t="s">
        <v>142</v>
      </c>
      <c r="G85" s="58" t="s">
        <v>19</v>
      </c>
      <c r="H85" s="58" t="s">
        <v>19</v>
      </c>
      <c r="I85" s="58" t="s">
        <v>19</v>
      </c>
      <c r="J85" s="6" t="s">
        <v>144</v>
      </c>
      <c r="K85" s="58" t="s">
        <v>19</v>
      </c>
      <c r="L85" s="12" t="s">
        <v>19</v>
      </c>
    </row>
    <row r="86" spans="1:12" s="2" customFormat="1" x14ac:dyDescent="0.25">
      <c r="A86" s="39" t="s">
        <v>146</v>
      </c>
      <c r="B86" s="58" t="s">
        <v>18</v>
      </c>
      <c r="C86" s="58" t="s">
        <v>20</v>
      </c>
      <c r="D86" s="11" t="s">
        <v>21</v>
      </c>
      <c r="E86" s="6" t="s">
        <v>147</v>
      </c>
      <c r="F86" s="38" t="s">
        <v>145</v>
      </c>
      <c r="G86" s="58" t="s">
        <v>19</v>
      </c>
      <c r="H86" s="58" t="s">
        <v>19</v>
      </c>
      <c r="I86" s="58" t="s">
        <v>19</v>
      </c>
      <c r="J86" s="6" t="s">
        <v>147</v>
      </c>
      <c r="K86" s="58" t="s">
        <v>19</v>
      </c>
      <c r="L86" s="12" t="s">
        <v>19</v>
      </c>
    </row>
    <row r="87" spans="1:12" s="2" customFormat="1" x14ac:dyDescent="0.25">
      <c r="A87" s="41" t="s">
        <v>157</v>
      </c>
      <c r="B87" s="58" t="s">
        <v>18</v>
      </c>
      <c r="C87" s="58" t="s">
        <v>20</v>
      </c>
      <c r="D87" s="11" t="s">
        <v>21</v>
      </c>
      <c r="E87" s="6" t="s">
        <v>166</v>
      </c>
      <c r="F87" s="40" t="s">
        <v>148</v>
      </c>
      <c r="G87" s="58" t="s">
        <v>19</v>
      </c>
      <c r="H87" s="58" t="s">
        <v>19</v>
      </c>
      <c r="I87" s="58" t="s">
        <v>19</v>
      </c>
      <c r="J87" s="6" t="s">
        <v>166</v>
      </c>
      <c r="K87" s="58" t="s">
        <v>19</v>
      </c>
      <c r="L87" s="12" t="s">
        <v>19</v>
      </c>
    </row>
    <row r="88" spans="1:12" s="2" customFormat="1" x14ac:dyDescent="0.25">
      <c r="A88" s="41" t="s">
        <v>158</v>
      </c>
      <c r="B88" s="58" t="s">
        <v>18</v>
      </c>
      <c r="C88" s="58" t="s">
        <v>20</v>
      </c>
      <c r="D88" s="11" t="s">
        <v>21</v>
      </c>
      <c r="E88" s="6" t="s">
        <v>166</v>
      </c>
      <c r="F88" s="40" t="s">
        <v>149</v>
      </c>
      <c r="G88" s="58" t="s">
        <v>19</v>
      </c>
      <c r="H88" s="58" t="s">
        <v>19</v>
      </c>
      <c r="I88" s="58" t="s">
        <v>19</v>
      </c>
      <c r="J88" s="6" t="s">
        <v>166</v>
      </c>
      <c r="K88" s="58" t="s">
        <v>19</v>
      </c>
      <c r="L88" s="12" t="s">
        <v>19</v>
      </c>
    </row>
    <row r="89" spans="1:12" s="2" customFormat="1" x14ac:dyDescent="0.25">
      <c r="A89" s="41" t="s">
        <v>159</v>
      </c>
      <c r="B89" s="58" t="s">
        <v>18</v>
      </c>
      <c r="C89" s="58" t="s">
        <v>20</v>
      </c>
      <c r="D89" s="11" t="s">
        <v>21</v>
      </c>
      <c r="E89" s="6" t="s">
        <v>166</v>
      </c>
      <c r="F89" s="40" t="s">
        <v>150</v>
      </c>
      <c r="G89" s="58" t="s">
        <v>19</v>
      </c>
      <c r="H89" s="58" t="s">
        <v>19</v>
      </c>
      <c r="I89" s="58" t="s">
        <v>19</v>
      </c>
      <c r="J89" s="6" t="s">
        <v>166</v>
      </c>
      <c r="K89" s="58" t="s">
        <v>19</v>
      </c>
      <c r="L89" s="12" t="s">
        <v>19</v>
      </c>
    </row>
    <row r="90" spans="1:12" s="2" customFormat="1" x14ac:dyDescent="0.25">
      <c r="A90" s="41" t="s">
        <v>160</v>
      </c>
      <c r="B90" s="58" t="s">
        <v>18</v>
      </c>
      <c r="C90" s="58" t="s">
        <v>20</v>
      </c>
      <c r="D90" s="11" t="s">
        <v>21</v>
      </c>
      <c r="E90" s="6" t="s">
        <v>166</v>
      </c>
      <c r="F90" s="40" t="s">
        <v>151</v>
      </c>
      <c r="G90" s="58" t="s">
        <v>19</v>
      </c>
      <c r="H90" s="58" t="s">
        <v>19</v>
      </c>
      <c r="I90" s="58" t="s">
        <v>19</v>
      </c>
      <c r="J90" s="6" t="s">
        <v>166</v>
      </c>
      <c r="K90" s="58" t="s">
        <v>19</v>
      </c>
      <c r="L90" s="12" t="s">
        <v>19</v>
      </c>
    </row>
    <row r="91" spans="1:12" s="2" customFormat="1" x14ac:dyDescent="0.25">
      <c r="A91" s="41" t="s">
        <v>161</v>
      </c>
      <c r="B91" s="58" t="s">
        <v>18</v>
      </c>
      <c r="C91" s="58" t="s">
        <v>20</v>
      </c>
      <c r="D91" s="11" t="s">
        <v>21</v>
      </c>
      <c r="E91" s="6" t="s">
        <v>166</v>
      </c>
      <c r="F91" s="40" t="s">
        <v>152</v>
      </c>
      <c r="G91" s="58" t="s">
        <v>19</v>
      </c>
      <c r="H91" s="58" t="s">
        <v>19</v>
      </c>
      <c r="I91" s="58" t="s">
        <v>19</v>
      </c>
      <c r="J91" s="6" t="s">
        <v>166</v>
      </c>
      <c r="K91" s="58" t="s">
        <v>19</v>
      </c>
      <c r="L91" s="12" t="s">
        <v>19</v>
      </c>
    </row>
    <row r="92" spans="1:12" s="2" customFormat="1" x14ac:dyDescent="0.25">
      <c r="A92" s="41" t="s">
        <v>162</v>
      </c>
      <c r="B92" s="58" t="s">
        <v>18</v>
      </c>
      <c r="C92" s="58" t="s">
        <v>20</v>
      </c>
      <c r="D92" s="11" t="s">
        <v>21</v>
      </c>
      <c r="E92" s="6" t="s">
        <v>166</v>
      </c>
      <c r="F92" s="40" t="s">
        <v>153</v>
      </c>
      <c r="G92" s="58" t="s">
        <v>19</v>
      </c>
      <c r="H92" s="58" t="s">
        <v>19</v>
      </c>
      <c r="I92" s="58" t="s">
        <v>19</v>
      </c>
      <c r="J92" s="6" t="s">
        <v>166</v>
      </c>
      <c r="K92" s="58" t="s">
        <v>19</v>
      </c>
      <c r="L92" s="12" t="s">
        <v>19</v>
      </c>
    </row>
    <row r="93" spans="1:12" s="2" customFormat="1" x14ac:dyDescent="0.25">
      <c r="A93" s="41" t="s">
        <v>163</v>
      </c>
      <c r="B93" s="58" t="s">
        <v>18</v>
      </c>
      <c r="C93" s="58" t="s">
        <v>20</v>
      </c>
      <c r="D93" s="11" t="s">
        <v>21</v>
      </c>
      <c r="E93" s="6" t="s">
        <v>166</v>
      </c>
      <c r="F93" s="40" t="s">
        <v>154</v>
      </c>
      <c r="G93" s="58" t="s">
        <v>19</v>
      </c>
      <c r="H93" s="58" t="s">
        <v>19</v>
      </c>
      <c r="I93" s="58" t="s">
        <v>19</v>
      </c>
      <c r="J93" s="6" t="s">
        <v>166</v>
      </c>
      <c r="K93" s="58" t="s">
        <v>19</v>
      </c>
      <c r="L93" s="12" t="s">
        <v>19</v>
      </c>
    </row>
    <row r="94" spans="1:12" s="2" customFormat="1" x14ac:dyDescent="0.25">
      <c r="A94" s="41" t="s">
        <v>164</v>
      </c>
      <c r="B94" s="58" t="s">
        <v>18</v>
      </c>
      <c r="C94" s="58" t="s">
        <v>20</v>
      </c>
      <c r="D94" s="11" t="s">
        <v>21</v>
      </c>
      <c r="E94" s="6" t="s">
        <v>166</v>
      </c>
      <c r="F94" s="40" t="s">
        <v>155</v>
      </c>
      <c r="G94" s="58" t="s">
        <v>19</v>
      </c>
      <c r="H94" s="58" t="s">
        <v>19</v>
      </c>
      <c r="I94" s="58" t="s">
        <v>19</v>
      </c>
      <c r="J94" s="6" t="s">
        <v>166</v>
      </c>
      <c r="K94" s="58" t="s">
        <v>19</v>
      </c>
      <c r="L94" s="12" t="s">
        <v>19</v>
      </c>
    </row>
    <row r="95" spans="1:12" s="2" customFormat="1" x14ac:dyDescent="0.25">
      <c r="A95" s="41" t="s">
        <v>165</v>
      </c>
      <c r="B95" s="58" t="s">
        <v>18</v>
      </c>
      <c r="C95" s="58" t="s">
        <v>20</v>
      </c>
      <c r="D95" s="11" t="s">
        <v>21</v>
      </c>
      <c r="E95" s="6" t="s">
        <v>166</v>
      </c>
      <c r="F95" s="40" t="s">
        <v>156</v>
      </c>
      <c r="G95" s="58" t="s">
        <v>19</v>
      </c>
      <c r="H95" s="58" t="s">
        <v>19</v>
      </c>
      <c r="I95" s="58" t="s">
        <v>19</v>
      </c>
      <c r="J95" s="6" t="s">
        <v>166</v>
      </c>
      <c r="K95" s="58" t="s">
        <v>19</v>
      </c>
      <c r="L95" s="12" t="s">
        <v>19</v>
      </c>
    </row>
    <row r="96" spans="1:12" s="2" customFormat="1" x14ac:dyDescent="0.25">
      <c r="A96" s="43" t="s">
        <v>167</v>
      </c>
      <c r="B96" s="58" t="s">
        <v>18</v>
      </c>
      <c r="C96" s="58" t="s">
        <v>20</v>
      </c>
      <c r="D96" s="11" t="s">
        <v>21</v>
      </c>
      <c r="E96" s="6" t="s">
        <v>176</v>
      </c>
      <c r="F96" s="42" t="s">
        <v>148</v>
      </c>
      <c r="G96" s="58" t="s">
        <v>19</v>
      </c>
      <c r="H96" s="58" t="s">
        <v>19</v>
      </c>
      <c r="I96" s="58" t="s">
        <v>19</v>
      </c>
      <c r="J96" s="6" t="s">
        <v>176</v>
      </c>
      <c r="K96" s="58" t="s">
        <v>19</v>
      </c>
      <c r="L96" s="12" t="s">
        <v>19</v>
      </c>
    </row>
    <row r="97" spans="1:12" s="2" customFormat="1" x14ac:dyDescent="0.25">
      <c r="A97" s="43" t="s">
        <v>168</v>
      </c>
      <c r="B97" s="58" t="s">
        <v>18</v>
      </c>
      <c r="C97" s="58" t="s">
        <v>20</v>
      </c>
      <c r="D97" s="11" t="s">
        <v>21</v>
      </c>
      <c r="E97" s="6" t="s">
        <v>176</v>
      </c>
      <c r="F97" s="42" t="s">
        <v>149</v>
      </c>
      <c r="G97" s="58" t="s">
        <v>19</v>
      </c>
      <c r="H97" s="58" t="s">
        <v>19</v>
      </c>
      <c r="I97" s="58" t="s">
        <v>19</v>
      </c>
      <c r="J97" s="6" t="s">
        <v>176</v>
      </c>
      <c r="K97" s="58" t="s">
        <v>19</v>
      </c>
      <c r="L97" s="12" t="s">
        <v>19</v>
      </c>
    </row>
    <row r="98" spans="1:12" s="2" customFormat="1" x14ac:dyDescent="0.25">
      <c r="A98" s="43" t="s">
        <v>169</v>
      </c>
      <c r="B98" s="58" t="s">
        <v>18</v>
      </c>
      <c r="C98" s="58" t="s">
        <v>20</v>
      </c>
      <c r="D98" s="11" t="s">
        <v>21</v>
      </c>
      <c r="E98" s="6" t="s">
        <v>176</v>
      </c>
      <c r="F98" s="42" t="s">
        <v>150</v>
      </c>
      <c r="G98" s="58" t="s">
        <v>19</v>
      </c>
      <c r="H98" s="58" t="s">
        <v>19</v>
      </c>
      <c r="I98" s="58" t="s">
        <v>19</v>
      </c>
      <c r="J98" s="6" t="s">
        <v>176</v>
      </c>
      <c r="K98" s="58" t="s">
        <v>19</v>
      </c>
      <c r="L98" s="12" t="s">
        <v>19</v>
      </c>
    </row>
    <row r="99" spans="1:12" s="2" customFormat="1" x14ac:dyDescent="0.25">
      <c r="A99" s="43" t="s">
        <v>170</v>
      </c>
      <c r="B99" s="58" t="s">
        <v>18</v>
      </c>
      <c r="C99" s="58" t="s">
        <v>20</v>
      </c>
      <c r="D99" s="11" t="s">
        <v>21</v>
      </c>
      <c r="E99" s="6" t="s">
        <v>176</v>
      </c>
      <c r="F99" s="42" t="s">
        <v>151</v>
      </c>
      <c r="G99" s="58" t="s">
        <v>19</v>
      </c>
      <c r="H99" s="58" t="s">
        <v>19</v>
      </c>
      <c r="I99" s="58" t="s">
        <v>19</v>
      </c>
      <c r="J99" s="6" t="s">
        <v>176</v>
      </c>
      <c r="K99" s="58" t="s">
        <v>19</v>
      </c>
      <c r="L99" s="12" t="s">
        <v>19</v>
      </c>
    </row>
    <row r="100" spans="1:12" s="2" customFormat="1" x14ac:dyDescent="0.25">
      <c r="A100" s="43" t="s">
        <v>171</v>
      </c>
      <c r="B100" s="58" t="s">
        <v>18</v>
      </c>
      <c r="C100" s="58" t="s">
        <v>20</v>
      </c>
      <c r="D100" s="11" t="s">
        <v>21</v>
      </c>
      <c r="E100" s="6" t="s">
        <v>176</v>
      </c>
      <c r="F100" s="42" t="s">
        <v>152</v>
      </c>
      <c r="G100" s="58" t="s">
        <v>19</v>
      </c>
      <c r="H100" s="58" t="s">
        <v>19</v>
      </c>
      <c r="I100" s="58" t="s">
        <v>19</v>
      </c>
      <c r="J100" s="6" t="s">
        <v>176</v>
      </c>
      <c r="K100" s="58" t="s">
        <v>19</v>
      </c>
      <c r="L100" s="12" t="s">
        <v>19</v>
      </c>
    </row>
    <row r="101" spans="1:12" s="2" customFormat="1" x14ac:dyDescent="0.25">
      <c r="A101" s="43" t="s">
        <v>172</v>
      </c>
      <c r="B101" s="58" t="s">
        <v>18</v>
      </c>
      <c r="C101" s="58" t="s">
        <v>20</v>
      </c>
      <c r="D101" s="11" t="s">
        <v>21</v>
      </c>
      <c r="E101" s="6" t="s">
        <v>176</v>
      </c>
      <c r="F101" s="42" t="s">
        <v>153</v>
      </c>
      <c r="G101" s="58" t="s">
        <v>19</v>
      </c>
      <c r="H101" s="58" t="s">
        <v>19</v>
      </c>
      <c r="I101" s="58" t="s">
        <v>19</v>
      </c>
      <c r="J101" s="6" t="s">
        <v>176</v>
      </c>
      <c r="K101" s="58" t="s">
        <v>19</v>
      </c>
      <c r="L101" s="12" t="s">
        <v>19</v>
      </c>
    </row>
    <row r="102" spans="1:12" s="2" customFormat="1" x14ac:dyDescent="0.25">
      <c r="A102" s="43" t="s">
        <v>173</v>
      </c>
      <c r="B102" s="58" t="s">
        <v>18</v>
      </c>
      <c r="C102" s="58" t="s">
        <v>20</v>
      </c>
      <c r="D102" s="11" t="s">
        <v>21</v>
      </c>
      <c r="E102" s="6" t="s">
        <v>176</v>
      </c>
      <c r="F102" s="42" t="s">
        <v>154</v>
      </c>
      <c r="G102" s="58" t="s">
        <v>19</v>
      </c>
      <c r="H102" s="58" t="s">
        <v>19</v>
      </c>
      <c r="I102" s="58" t="s">
        <v>19</v>
      </c>
      <c r="J102" s="6" t="s">
        <v>176</v>
      </c>
      <c r="K102" s="58" t="s">
        <v>19</v>
      </c>
      <c r="L102" s="12" t="s">
        <v>19</v>
      </c>
    </row>
    <row r="103" spans="1:12" s="2" customFormat="1" x14ac:dyDescent="0.25">
      <c r="A103" s="43" t="s">
        <v>174</v>
      </c>
      <c r="B103" s="58" t="s">
        <v>18</v>
      </c>
      <c r="C103" s="58" t="s">
        <v>20</v>
      </c>
      <c r="D103" s="11" t="s">
        <v>21</v>
      </c>
      <c r="E103" s="6" t="s">
        <v>176</v>
      </c>
      <c r="F103" s="42" t="s">
        <v>155</v>
      </c>
      <c r="G103" s="58" t="s">
        <v>19</v>
      </c>
      <c r="H103" s="58" t="s">
        <v>19</v>
      </c>
      <c r="I103" s="58" t="s">
        <v>19</v>
      </c>
      <c r="J103" s="6" t="s">
        <v>176</v>
      </c>
      <c r="K103" s="58" t="s">
        <v>19</v>
      </c>
      <c r="L103" s="12" t="s">
        <v>19</v>
      </c>
    </row>
    <row r="104" spans="1:12" s="2" customFormat="1" x14ac:dyDescent="0.25">
      <c r="A104" s="43" t="s">
        <v>175</v>
      </c>
      <c r="B104" s="58" t="s">
        <v>18</v>
      </c>
      <c r="C104" s="58" t="s">
        <v>20</v>
      </c>
      <c r="D104" s="11" t="s">
        <v>21</v>
      </c>
      <c r="E104" s="6" t="s">
        <v>176</v>
      </c>
      <c r="F104" s="42" t="s">
        <v>156</v>
      </c>
      <c r="G104" s="58" t="s">
        <v>19</v>
      </c>
      <c r="H104" s="58" t="s">
        <v>19</v>
      </c>
      <c r="I104" s="58" t="s">
        <v>19</v>
      </c>
      <c r="J104" s="6" t="s">
        <v>176</v>
      </c>
      <c r="K104" s="58" t="s">
        <v>19</v>
      </c>
      <c r="L104" s="12" t="s">
        <v>19</v>
      </c>
    </row>
    <row r="105" spans="1:12" s="2" customFormat="1" x14ac:dyDescent="0.25">
      <c r="A105" s="45" t="s">
        <v>186</v>
      </c>
      <c r="B105" s="58" t="s">
        <v>18</v>
      </c>
      <c r="C105" s="58" t="s">
        <v>20</v>
      </c>
      <c r="D105" s="11" t="s">
        <v>21</v>
      </c>
      <c r="E105" s="6" t="s">
        <v>195</v>
      </c>
      <c r="F105" s="44" t="s">
        <v>177</v>
      </c>
      <c r="G105" s="58" t="s">
        <v>19</v>
      </c>
      <c r="H105" s="58" t="s">
        <v>19</v>
      </c>
      <c r="I105" s="58" t="s">
        <v>19</v>
      </c>
      <c r="J105" s="6" t="s">
        <v>195</v>
      </c>
      <c r="K105" s="58" t="s">
        <v>19</v>
      </c>
      <c r="L105" s="12" t="s">
        <v>19</v>
      </c>
    </row>
    <row r="106" spans="1:12" s="2" customFormat="1" x14ac:dyDescent="0.25">
      <c r="A106" s="45" t="s">
        <v>187</v>
      </c>
      <c r="B106" s="58" t="s">
        <v>18</v>
      </c>
      <c r="C106" s="58" t="s">
        <v>20</v>
      </c>
      <c r="D106" s="11" t="s">
        <v>21</v>
      </c>
      <c r="E106" s="6" t="s">
        <v>195</v>
      </c>
      <c r="F106" s="44" t="s">
        <v>178</v>
      </c>
      <c r="G106" s="58" t="s">
        <v>19</v>
      </c>
      <c r="H106" s="58" t="s">
        <v>19</v>
      </c>
      <c r="I106" s="58" t="s">
        <v>19</v>
      </c>
      <c r="J106" s="6" t="s">
        <v>195</v>
      </c>
      <c r="K106" s="58" t="s">
        <v>19</v>
      </c>
      <c r="L106" s="12" t="s">
        <v>19</v>
      </c>
    </row>
    <row r="107" spans="1:12" s="2" customFormat="1" x14ac:dyDescent="0.25">
      <c r="A107" s="45" t="s">
        <v>188</v>
      </c>
      <c r="B107" s="58" t="s">
        <v>18</v>
      </c>
      <c r="C107" s="58" t="s">
        <v>20</v>
      </c>
      <c r="D107" s="11" t="s">
        <v>21</v>
      </c>
      <c r="E107" s="6" t="s">
        <v>195</v>
      </c>
      <c r="F107" s="44" t="s">
        <v>179</v>
      </c>
      <c r="G107" s="58" t="s">
        <v>19</v>
      </c>
      <c r="H107" s="58" t="s">
        <v>19</v>
      </c>
      <c r="I107" s="58" t="s">
        <v>19</v>
      </c>
      <c r="J107" s="6" t="s">
        <v>195</v>
      </c>
      <c r="K107" s="58" t="s">
        <v>19</v>
      </c>
      <c r="L107" s="12" t="s">
        <v>19</v>
      </c>
    </row>
    <row r="108" spans="1:12" s="2" customFormat="1" x14ac:dyDescent="0.25">
      <c r="A108" s="45" t="s">
        <v>189</v>
      </c>
      <c r="B108" s="58" t="s">
        <v>18</v>
      </c>
      <c r="C108" s="58" t="s">
        <v>20</v>
      </c>
      <c r="D108" s="11" t="s">
        <v>21</v>
      </c>
      <c r="E108" s="6" t="s">
        <v>195</v>
      </c>
      <c r="F108" s="44" t="s">
        <v>180</v>
      </c>
      <c r="G108" s="58" t="s">
        <v>19</v>
      </c>
      <c r="H108" s="58" t="s">
        <v>19</v>
      </c>
      <c r="I108" s="58" t="s">
        <v>19</v>
      </c>
      <c r="J108" s="6" t="s">
        <v>195</v>
      </c>
      <c r="K108" s="58" t="s">
        <v>19</v>
      </c>
      <c r="L108" s="12" t="s">
        <v>19</v>
      </c>
    </row>
    <row r="109" spans="1:12" s="2" customFormat="1" x14ac:dyDescent="0.25">
      <c r="A109" s="45" t="s">
        <v>190</v>
      </c>
      <c r="B109" s="58" t="s">
        <v>18</v>
      </c>
      <c r="C109" s="58" t="s">
        <v>20</v>
      </c>
      <c r="D109" s="11" t="s">
        <v>21</v>
      </c>
      <c r="E109" s="6" t="s">
        <v>195</v>
      </c>
      <c r="F109" s="44" t="s">
        <v>181</v>
      </c>
      <c r="G109" s="58" t="s">
        <v>19</v>
      </c>
      <c r="H109" s="58" t="s">
        <v>19</v>
      </c>
      <c r="I109" s="58" t="s">
        <v>19</v>
      </c>
      <c r="J109" s="6" t="s">
        <v>195</v>
      </c>
      <c r="K109" s="58" t="s">
        <v>19</v>
      </c>
      <c r="L109" s="12" t="s">
        <v>19</v>
      </c>
    </row>
    <row r="110" spans="1:12" s="2" customFormat="1" x14ac:dyDescent="0.25">
      <c r="A110" s="45" t="s">
        <v>191</v>
      </c>
      <c r="B110" s="58" t="s">
        <v>18</v>
      </c>
      <c r="C110" s="58" t="s">
        <v>20</v>
      </c>
      <c r="D110" s="11" t="s">
        <v>21</v>
      </c>
      <c r="E110" s="6" t="s">
        <v>195</v>
      </c>
      <c r="F110" s="44" t="s">
        <v>182</v>
      </c>
      <c r="G110" s="58" t="s">
        <v>19</v>
      </c>
      <c r="H110" s="58" t="s">
        <v>19</v>
      </c>
      <c r="I110" s="58" t="s">
        <v>19</v>
      </c>
      <c r="J110" s="6" t="s">
        <v>195</v>
      </c>
      <c r="K110" s="58" t="s">
        <v>19</v>
      </c>
      <c r="L110" s="12" t="s">
        <v>19</v>
      </c>
    </row>
    <row r="111" spans="1:12" s="2" customFormat="1" x14ac:dyDescent="0.25">
      <c r="A111" s="45" t="s">
        <v>192</v>
      </c>
      <c r="B111" s="58" t="s">
        <v>18</v>
      </c>
      <c r="C111" s="58" t="s">
        <v>20</v>
      </c>
      <c r="D111" s="11" t="s">
        <v>21</v>
      </c>
      <c r="E111" s="6" t="s">
        <v>195</v>
      </c>
      <c r="F111" s="44" t="s">
        <v>183</v>
      </c>
      <c r="G111" s="58" t="s">
        <v>19</v>
      </c>
      <c r="H111" s="58" t="s">
        <v>19</v>
      </c>
      <c r="I111" s="58" t="s">
        <v>19</v>
      </c>
      <c r="J111" s="6" t="s">
        <v>195</v>
      </c>
      <c r="K111" s="58" t="s">
        <v>19</v>
      </c>
      <c r="L111" s="12" t="s">
        <v>19</v>
      </c>
    </row>
    <row r="112" spans="1:12" s="2" customFormat="1" x14ac:dyDescent="0.25">
      <c r="A112" s="45" t="s">
        <v>193</v>
      </c>
      <c r="B112" s="58" t="s">
        <v>18</v>
      </c>
      <c r="C112" s="58" t="s">
        <v>20</v>
      </c>
      <c r="D112" s="11" t="s">
        <v>21</v>
      </c>
      <c r="E112" s="6" t="s">
        <v>195</v>
      </c>
      <c r="F112" s="44" t="s">
        <v>184</v>
      </c>
      <c r="G112" s="58" t="s">
        <v>19</v>
      </c>
      <c r="H112" s="58" t="s">
        <v>19</v>
      </c>
      <c r="I112" s="58" t="s">
        <v>19</v>
      </c>
      <c r="J112" s="6" t="s">
        <v>195</v>
      </c>
      <c r="K112" s="58" t="s">
        <v>19</v>
      </c>
      <c r="L112" s="12" t="s">
        <v>19</v>
      </c>
    </row>
    <row r="113" spans="1:12" s="2" customFormat="1" x14ac:dyDescent="0.25">
      <c r="A113" s="45" t="s">
        <v>194</v>
      </c>
      <c r="B113" s="58" t="s">
        <v>18</v>
      </c>
      <c r="C113" s="58" t="s">
        <v>20</v>
      </c>
      <c r="D113" s="11" t="s">
        <v>21</v>
      </c>
      <c r="E113" s="6" t="s">
        <v>195</v>
      </c>
      <c r="F113" s="44" t="s">
        <v>185</v>
      </c>
      <c r="G113" s="58" t="s">
        <v>19</v>
      </c>
      <c r="H113" s="58" t="s">
        <v>19</v>
      </c>
      <c r="I113" s="58" t="s">
        <v>19</v>
      </c>
      <c r="J113" s="6" t="s">
        <v>195</v>
      </c>
      <c r="K113" s="58" t="s">
        <v>19</v>
      </c>
      <c r="L113" s="12" t="s">
        <v>19</v>
      </c>
    </row>
    <row r="114" spans="1:12" s="2" customFormat="1" x14ac:dyDescent="0.25">
      <c r="A114" s="47" t="s">
        <v>196</v>
      </c>
      <c r="B114" s="58" t="s">
        <v>18</v>
      </c>
      <c r="C114" s="58" t="s">
        <v>20</v>
      </c>
      <c r="D114" s="11" t="s">
        <v>21</v>
      </c>
      <c r="E114" s="6" t="s">
        <v>205</v>
      </c>
      <c r="F114" s="46" t="s">
        <v>177</v>
      </c>
      <c r="G114" s="58" t="s">
        <v>19</v>
      </c>
      <c r="H114" s="58" t="s">
        <v>19</v>
      </c>
      <c r="I114" s="58" t="s">
        <v>19</v>
      </c>
      <c r="J114" s="6" t="s">
        <v>205</v>
      </c>
      <c r="K114" s="58" t="s">
        <v>19</v>
      </c>
      <c r="L114" s="12" t="s">
        <v>19</v>
      </c>
    </row>
    <row r="115" spans="1:12" s="2" customFormat="1" x14ac:dyDescent="0.25">
      <c r="A115" s="47" t="s">
        <v>197</v>
      </c>
      <c r="B115" s="58" t="s">
        <v>18</v>
      </c>
      <c r="C115" s="58" t="s">
        <v>20</v>
      </c>
      <c r="D115" s="11" t="s">
        <v>21</v>
      </c>
      <c r="E115" s="6" t="s">
        <v>205</v>
      </c>
      <c r="F115" s="46" t="s">
        <v>178</v>
      </c>
      <c r="G115" s="58" t="s">
        <v>19</v>
      </c>
      <c r="H115" s="58" t="s">
        <v>19</v>
      </c>
      <c r="I115" s="58" t="s">
        <v>19</v>
      </c>
      <c r="J115" s="6" t="s">
        <v>205</v>
      </c>
      <c r="K115" s="58" t="s">
        <v>19</v>
      </c>
      <c r="L115" s="12" t="s">
        <v>19</v>
      </c>
    </row>
    <row r="116" spans="1:12" s="2" customFormat="1" x14ac:dyDescent="0.25">
      <c r="A116" s="47" t="s">
        <v>198</v>
      </c>
      <c r="B116" s="58" t="s">
        <v>18</v>
      </c>
      <c r="C116" s="58" t="s">
        <v>20</v>
      </c>
      <c r="D116" s="11" t="s">
        <v>21</v>
      </c>
      <c r="E116" s="6" t="s">
        <v>205</v>
      </c>
      <c r="F116" s="46" t="s">
        <v>179</v>
      </c>
      <c r="G116" s="58" t="s">
        <v>19</v>
      </c>
      <c r="H116" s="58" t="s">
        <v>19</v>
      </c>
      <c r="I116" s="58" t="s">
        <v>19</v>
      </c>
      <c r="J116" s="6" t="s">
        <v>205</v>
      </c>
      <c r="K116" s="58" t="s">
        <v>19</v>
      </c>
      <c r="L116" s="12" t="s">
        <v>19</v>
      </c>
    </row>
    <row r="117" spans="1:12" s="2" customFormat="1" x14ac:dyDescent="0.25">
      <c r="A117" s="47" t="s">
        <v>199</v>
      </c>
      <c r="B117" s="58" t="s">
        <v>18</v>
      </c>
      <c r="C117" s="58" t="s">
        <v>20</v>
      </c>
      <c r="D117" s="11" t="s">
        <v>21</v>
      </c>
      <c r="E117" s="6" t="s">
        <v>205</v>
      </c>
      <c r="F117" s="46" t="s">
        <v>180</v>
      </c>
      <c r="G117" s="58" t="s">
        <v>19</v>
      </c>
      <c r="H117" s="58" t="s">
        <v>19</v>
      </c>
      <c r="I117" s="58" t="s">
        <v>19</v>
      </c>
      <c r="J117" s="6" t="s">
        <v>205</v>
      </c>
      <c r="K117" s="58" t="s">
        <v>19</v>
      </c>
      <c r="L117" s="12" t="s">
        <v>19</v>
      </c>
    </row>
    <row r="118" spans="1:12" s="2" customFormat="1" x14ac:dyDescent="0.25">
      <c r="A118" s="47" t="s">
        <v>200</v>
      </c>
      <c r="B118" s="58" t="s">
        <v>18</v>
      </c>
      <c r="C118" s="58" t="s">
        <v>20</v>
      </c>
      <c r="D118" s="11" t="s">
        <v>21</v>
      </c>
      <c r="E118" s="6" t="s">
        <v>205</v>
      </c>
      <c r="F118" s="46" t="s">
        <v>181</v>
      </c>
      <c r="G118" s="58" t="s">
        <v>19</v>
      </c>
      <c r="H118" s="58" t="s">
        <v>19</v>
      </c>
      <c r="I118" s="58" t="s">
        <v>19</v>
      </c>
      <c r="J118" s="6" t="s">
        <v>205</v>
      </c>
      <c r="K118" s="58" t="s">
        <v>19</v>
      </c>
      <c r="L118" s="12" t="s">
        <v>19</v>
      </c>
    </row>
    <row r="119" spans="1:12" s="2" customFormat="1" x14ac:dyDescent="0.25">
      <c r="A119" s="47" t="s">
        <v>201</v>
      </c>
      <c r="B119" s="58" t="s">
        <v>18</v>
      </c>
      <c r="C119" s="58" t="s">
        <v>20</v>
      </c>
      <c r="D119" s="11" t="s">
        <v>21</v>
      </c>
      <c r="E119" s="6" t="s">
        <v>205</v>
      </c>
      <c r="F119" s="46" t="s">
        <v>182</v>
      </c>
      <c r="G119" s="58" t="s">
        <v>19</v>
      </c>
      <c r="H119" s="58" t="s">
        <v>19</v>
      </c>
      <c r="I119" s="58" t="s">
        <v>19</v>
      </c>
      <c r="J119" s="6" t="s">
        <v>205</v>
      </c>
      <c r="K119" s="58" t="s">
        <v>19</v>
      </c>
      <c r="L119" s="12" t="s">
        <v>19</v>
      </c>
    </row>
    <row r="120" spans="1:12" s="2" customFormat="1" x14ac:dyDescent="0.25">
      <c r="A120" s="47" t="s">
        <v>202</v>
      </c>
      <c r="B120" s="58" t="s">
        <v>18</v>
      </c>
      <c r="C120" s="58" t="s">
        <v>20</v>
      </c>
      <c r="D120" s="11" t="s">
        <v>21</v>
      </c>
      <c r="E120" s="6" t="s">
        <v>205</v>
      </c>
      <c r="F120" s="46" t="s">
        <v>183</v>
      </c>
      <c r="G120" s="58" t="s">
        <v>19</v>
      </c>
      <c r="H120" s="58" t="s">
        <v>19</v>
      </c>
      <c r="I120" s="58" t="s">
        <v>19</v>
      </c>
      <c r="J120" s="6" t="s">
        <v>205</v>
      </c>
      <c r="K120" s="58" t="s">
        <v>19</v>
      </c>
      <c r="L120" s="12" t="s">
        <v>19</v>
      </c>
    </row>
    <row r="121" spans="1:12" s="2" customFormat="1" x14ac:dyDescent="0.25">
      <c r="A121" s="47" t="s">
        <v>203</v>
      </c>
      <c r="B121" s="58" t="s">
        <v>18</v>
      </c>
      <c r="C121" s="58" t="s">
        <v>20</v>
      </c>
      <c r="D121" s="11" t="s">
        <v>21</v>
      </c>
      <c r="E121" s="6" t="s">
        <v>205</v>
      </c>
      <c r="F121" s="46" t="s">
        <v>184</v>
      </c>
      <c r="G121" s="58" t="s">
        <v>19</v>
      </c>
      <c r="H121" s="58" t="s">
        <v>19</v>
      </c>
      <c r="I121" s="58" t="s">
        <v>19</v>
      </c>
      <c r="J121" s="6" t="s">
        <v>205</v>
      </c>
      <c r="K121" s="58" t="s">
        <v>19</v>
      </c>
      <c r="L121" s="12" t="s">
        <v>19</v>
      </c>
    </row>
    <row r="122" spans="1:12" s="2" customFormat="1" x14ac:dyDescent="0.25">
      <c r="A122" s="47" t="s">
        <v>204</v>
      </c>
      <c r="B122" s="58" t="s">
        <v>18</v>
      </c>
      <c r="C122" s="58" t="s">
        <v>20</v>
      </c>
      <c r="D122" s="11" t="s">
        <v>21</v>
      </c>
      <c r="E122" s="6" t="s">
        <v>205</v>
      </c>
      <c r="F122" s="46" t="s">
        <v>185</v>
      </c>
      <c r="G122" s="58" t="s">
        <v>19</v>
      </c>
      <c r="H122" s="58" t="s">
        <v>19</v>
      </c>
      <c r="I122" s="58" t="s">
        <v>19</v>
      </c>
      <c r="J122" s="6" t="s">
        <v>205</v>
      </c>
      <c r="K122" s="58" t="s">
        <v>19</v>
      </c>
      <c r="L122" s="12" t="s">
        <v>19</v>
      </c>
    </row>
    <row r="123" spans="1:12" s="2" customFormat="1" x14ac:dyDescent="0.25">
      <c r="A123" s="49" t="s">
        <v>224</v>
      </c>
      <c r="B123" s="58" t="s">
        <v>18</v>
      </c>
      <c r="C123" s="58" t="s">
        <v>20</v>
      </c>
      <c r="D123" s="11" t="s">
        <v>21</v>
      </c>
      <c r="E123" s="6" t="s">
        <v>242</v>
      </c>
      <c r="F123" s="48" t="s">
        <v>206</v>
      </c>
      <c r="G123" s="58" t="s">
        <v>19</v>
      </c>
      <c r="H123" s="58" t="s">
        <v>19</v>
      </c>
      <c r="I123" s="58" t="s">
        <v>19</v>
      </c>
      <c r="J123" s="6" t="s">
        <v>242</v>
      </c>
      <c r="K123" s="58" t="s">
        <v>19</v>
      </c>
      <c r="L123" s="12" t="s">
        <v>19</v>
      </c>
    </row>
    <row r="124" spans="1:12" s="2" customFormat="1" x14ac:dyDescent="0.25">
      <c r="A124" s="49" t="s">
        <v>225</v>
      </c>
      <c r="B124" s="58" t="s">
        <v>18</v>
      </c>
      <c r="C124" s="58" t="s">
        <v>20</v>
      </c>
      <c r="D124" s="11" t="s">
        <v>21</v>
      </c>
      <c r="E124" s="6" t="s">
        <v>242</v>
      </c>
      <c r="F124" s="48" t="s">
        <v>207</v>
      </c>
      <c r="G124" s="58" t="s">
        <v>19</v>
      </c>
      <c r="H124" s="58" t="s">
        <v>19</v>
      </c>
      <c r="I124" s="58" t="s">
        <v>19</v>
      </c>
      <c r="J124" s="6" t="s">
        <v>242</v>
      </c>
      <c r="K124" s="58" t="s">
        <v>19</v>
      </c>
      <c r="L124" s="12" t="s">
        <v>19</v>
      </c>
    </row>
    <row r="125" spans="1:12" s="2" customFormat="1" x14ac:dyDescent="0.25">
      <c r="A125" s="49" t="s">
        <v>226</v>
      </c>
      <c r="B125" s="58" t="s">
        <v>18</v>
      </c>
      <c r="C125" s="58" t="s">
        <v>20</v>
      </c>
      <c r="D125" s="11" t="s">
        <v>21</v>
      </c>
      <c r="E125" s="6" t="s">
        <v>242</v>
      </c>
      <c r="F125" s="48" t="s">
        <v>208</v>
      </c>
      <c r="G125" s="58" t="s">
        <v>19</v>
      </c>
      <c r="H125" s="58" t="s">
        <v>19</v>
      </c>
      <c r="I125" s="58" t="s">
        <v>19</v>
      </c>
      <c r="J125" s="6" t="s">
        <v>242</v>
      </c>
      <c r="K125" s="58" t="s">
        <v>19</v>
      </c>
      <c r="L125" s="12" t="s">
        <v>19</v>
      </c>
    </row>
    <row r="126" spans="1:12" s="2" customFormat="1" x14ac:dyDescent="0.25">
      <c r="A126" s="49" t="s">
        <v>227</v>
      </c>
      <c r="B126" s="58" t="s">
        <v>18</v>
      </c>
      <c r="C126" s="58" t="s">
        <v>20</v>
      </c>
      <c r="D126" s="11" t="s">
        <v>21</v>
      </c>
      <c r="E126" s="6" t="s">
        <v>242</v>
      </c>
      <c r="F126" s="48" t="s">
        <v>209</v>
      </c>
      <c r="G126" s="58" t="s">
        <v>19</v>
      </c>
      <c r="H126" s="58" t="s">
        <v>19</v>
      </c>
      <c r="I126" s="58" t="s">
        <v>19</v>
      </c>
      <c r="J126" s="6" t="s">
        <v>242</v>
      </c>
      <c r="K126" s="58" t="s">
        <v>19</v>
      </c>
      <c r="L126" s="12" t="s">
        <v>19</v>
      </c>
    </row>
    <row r="127" spans="1:12" s="2" customFormat="1" x14ac:dyDescent="0.25">
      <c r="A127" s="49" t="s">
        <v>228</v>
      </c>
      <c r="B127" s="58" t="s">
        <v>18</v>
      </c>
      <c r="C127" s="58" t="s">
        <v>20</v>
      </c>
      <c r="D127" s="11" t="s">
        <v>21</v>
      </c>
      <c r="E127" s="6" t="s">
        <v>242</v>
      </c>
      <c r="F127" s="48" t="s">
        <v>210</v>
      </c>
      <c r="G127" s="58" t="s">
        <v>19</v>
      </c>
      <c r="H127" s="58" t="s">
        <v>19</v>
      </c>
      <c r="I127" s="58" t="s">
        <v>19</v>
      </c>
      <c r="J127" s="6" t="s">
        <v>242</v>
      </c>
      <c r="K127" s="58" t="s">
        <v>19</v>
      </c>
      <c r="L127" s="12" t="s">
        <v>19</v>
      </c>
    </row>
    <row r="128" spans="1:12" s="2" customFormat="1" x14ac:dyDescent="0.25">
      <c r="A128" s="49" t="s">
        <v>229</v>
      </c>
      <c r="B128" s="58" t="s">
        <v>18</v>
      </c>
      <c r="C128" s="58" t="s">
        <v>20</v>
      </c>
      <c r="D128" s="11" t="s">
        <v>21</v>
      </c>
      <c r="E128" s="6" t="s">
        <v>242</v>
      </c>
      <c r="F128" s="48" t="s">
        <v>211</v>
      </c>
      <c r="G128" s="58" t="s">
        <v>19</v>
      </c>
      <c r="H128" s="58" t="s">
        <v>19</v>
      </c>
      <c r="I128" s="58" t="s">
        <v>19</v>
      </c>
      <c r="J128" s="6" t="s">
        <v>242</v>
      </c>
      <c r="K128" s="58" t="s">
        <v>19</v>
      </c>
      <c r="L128" s="12" t="s">
        <v>19</v>
      </c>
    </row>
    <row r="129" spans="1:12" s="2" customFormat="1" x14ac:dyDescent="0.25">
      <c r="A129" s="49" t="s">
        <v>230</v>
      </c>
      <c r="B129" s="58" t="s">
        <v>18</v>
      </c>
      <c r="C129" s="58" t="s">
        <v>20</v>
      </c>
      <c r="D129" s="11" t="s">
        <v>21</v>
      </c>
      <c r="E129" s="6" t="s">
        <v>242</v>
      </c>
      <c r="F129" s="48" t="s">
        <v>212</v>
      </c>
      <c r="G129" s="58" t="s">
        <v>19</v>
      </c>
      <c r="H129" s="58" t="s">
        <v>19</v>
      </c>
      <c r="I129" s="58" t="s">
        <v>19</v>
      </c>
      <c r="J129" s="6" t="s">
        <v>242</v>
      </c>
      <c r="K129" s="58" t="s">
        <v>19</v>
      </c>
      <c r="L129" s="12" t="s">
        <v>19</v>
      </c>
    </row>
    <row r="130" spans="1:12" s="2" customFormat="1" x14ac:dyDescent="0.25">
      <c r="A130" s="49" t="s">
        <v>231</v>
      </c>
      <c r="B130" s="58" t="s">
        <v>18</v>
      </c>
      <c r="C130" s="58" t="s">
        <v>20</v>
      </c>
      <c r="D130" s="11" t="s">
        <v>21</v>
      </c>
      <c r="E130" s="6" t="s">
        <v>242</v>
      </c>
      <c r="F130" s="48" t="s">
        <v>213</v>
      </c>
      <c r="G130" s="58" t="s">
        <v>19</v>
      </c>
      <c r="H130" s="58" t="s">
        <v>19</v>
      </c>
      <c r="I130" s="58" t="s">
        <v>19</v>
      </c>
      <c r="J130" s="6" t="s">
        <v>242</v>
      </c>
      <c r="K130" s="58" t="s">
        <v>19</v>
      </c>
      <c r="L130" s="12" t="s">
        <v>19</v>
      </c>
    </row>
    <row r="131" spans="1:12" s="2" customFormat="1" x14ac:dyDescent="0.25">
      <c r="A131" s="49" t="s">
        <v>232</v>
      </c>
      <c r="B131" s="58" t="s">
        <v>18</v>
      </c>
      <c r="C131" s="58" t="s">
        <v>20</v>
      </c>
      <c r="D131" s="11" t="s">
        <v>21</v>
      </c>
      <c r="E131" s="6" t="s">
        <v>242</v>
      </c>
      <c r="F131" s="48" t="s">
        <v>214</v>
      </c>
      <c r="G131" s="58" t="s">
        <v>19</v>
      </c>
      <c r="H131" s="58" t="s">
        <v>19</v>
      </c>
      <c r="I131" s="58" t="s">
        <v>19</v>
      </c>
      <c r="J131" s="6" t="s">
        <v>242</v>
      </c>
      <c r="K131" s="58" t="s">
        <v>19</v>
      </c>
      <c r="L131" s="12" t="s">
        <v>19</v>
      </c>
    </row>
    <row r="132" spans="1:12" s="2" customFormat="1" x14ac:dyDescent="0.25">
      <c r="A132" s="49" t="s">
        <v>233</v>
      </c>
      <c r="B132" s="58" t="s">
        <v>18</v>
      </c>
      <c r="C132" s="58" t="s">
        <v>20</v>
      </c>
      <c r="D132" s="11" t="s">
        <v>21</v>
      </c>
      <c r="E132" s="6" t="s">
        <v>242</v>
      </c>
      <c r="F132" s="48" t="s">
        <v>215</v>
      </c>
      <c r="G132" s="58" t="s">
        <v>19</v>
      </c>
      <c r="H132" s="58" t="s">
        <v>19</v>
      </c>
      <c r="I132" s="58" t="s">
        <v>19</v>
      </c>
      <c r="J132" s="6" t="s">
        <v>242</v>
      </c>
      <c r="K132" s="58" t="s">
        <v>19</v>
      </c>
      <c r="L132" s="12" t="s">
        <v>19</v>
      </c>
    </row>
    <row r="133" spans="1:12" s="2" customFormat="1" x14ac:dyDescent="0.25">
      <c r="A133" s="49" t="s">
        <v>234</v>
      </c>
      <c r="B133" s="58" t="s">
        <v>18</v>
      </c>
      <c r="C133" s="58" t="s">
        <v>20</v>
      </c>
      <c r="D133" s="11" t="s">
        <v>21</v>
      </c>
      <c r="E133" s="6" t="s">
        <v>242</v>
      </c>
      <c r="F133" s="48" t="s">
        <v>216</v>
      </c>
      <c r="G133" s="58" t="s">
        <v>19</v>
      </c>
      <c r="H133" s="58" t="s">
        <v>19</v>
      </c>
      <c r="I133" s="58" t="s">
        <v>19</v>
      </c>
      <c r="J133" s="6" t="s">
        <v>242</v>
      </c>
      <c r="K133" s="58" t="s">
        <v>19</v>
      </c>
      <c r="L133" s="12" t="s">
        <v>19</v>
      </c>
    </row>
    <row r="134" spans="1:12" s="2" customFormat="1" x14ac:dyDescent="0.25">
      <c r="A134" s="49" t="s">
        <v>235</v>
      </c>
      <c r="B134" s="58" t="s">
        <v>18</v>
      </c>
      <c r="C134" s="58" t="s">
        <v>20</v>
      </c>
      <c r="D134" s="11" t="s">
        <v>21</v>
      </c>
      <c r="E134" s="6" t="s">
        <v>242</v>
      </c>
      <c r="F134" s="48" t="s">
        <v>217</v>
      </c>
      <c r="G134" s="58" t="s">
        <v>19</v>
      </c>
      <c r="H134" s="58" t="s">
        <v>19</v>
      </c>
      <c r="I134" s="58" t="s">
        <v>19</v>
      </c>
      <c r="J134" s="6" t="s">
        <v>242</v>
      </c>
      <c r="K134" s="58" t="s">
        <v>19</v>
      </c>
      <c r="L134" s="12" t="s">
        <v>19</v>
      </c>
    </row>
    <row r="135" spans="1:12" s="2" customFormat="1" x14ac:dyDescent="0.25">
      <c r="A135" s="49" t="s">
        <v>236</v>
      </c>
      <c r="B135" s="58" t="s">
        <v>18</v>
      </c>
      <c r="C135" s="58" t="s">
        <v>20</v>
      </c>
      <c r="D135" s="11" t="s">
        <v>21</v>
      </c>
      <c r="E135" s="6" t="s">
        <v>242</v>
      </c>
      <c r="F135" s="48" t="s">
        <v>218</v>
      </c>
      <c r="G135" s="58" t="s">
        <v>19</v>
      </c>
      <c r="H135" s="58" t="s">
        <v>19</v>
      </c>
      <c r="I135" s="58" t="s">
        <v>19</v>
      </c>
      <c r="J135" s="6" t="s">
        <v>242</v>
      </c>
      <c r="K135" s="58" t="s">
        <v>19</v>
      </c>
      <c r="L135" s="12" t="s">
        <v>19</v>
      </c>
    </row>
    <row r="136" spans="1:12" s="2" customFormat="1" x14ac:dyDescent="0.25">
      <c r="A136" s="49" t="s">
        <v>237</v>
      </c>
      <c r="B136" s="58" t="s">
        <v>18</v>
      </c>
      <c r="C136" s="58" t="s">
        <v>20</v>
      </c>
      <c r="D136" s="11" t="s">
        <v>21</v>
      </c>
      <c r="E136" s="6" t="s">
        <v>242</v>
      </c>
      <c r="F136" s="48" t="s">
        <v>219</v>
      </c>
      <c r="G136" s="58" t="s">
        <v>19</v>
      </c>
      <c r="H136" s="58" t="s">
        <v>19</v>
      </c>
      <c r="I136" s="58" t="s">
        <v>19</v>
      </c>
      <c r="J136" s="6" t="s">
        <v>242</v>
      </c>
      <c r="K136" s="58" t="s">
        <v>19</v>
      </c>
      <c r="L136" s="12" t="s">
        <v>19</v>
      </c>
    </row>
    <row r="137" spans="1:12" s="2" customFormat="1" x14ac:dyDescent="0.25">
      <c r="A137" s="49" t="s">
        <v>238</v>
      </c>
      <c r="B137" s="58" t="s">
        <v>18</v>
      </c>
      <c r="C137" s="58" t="s">
        <v>20</v>
      </c>
      <c r="D137" s="11" t="s">
        <v>21</v>
      </c>
      <c r="E137" s="6" t="s">
        <v>242</v>
      </c>
      <c r="F137" s="48" t="s">
        <v>220</v>
      </c>
      <c r="G137" s="58" t="s">
        <v>19</v>
      </c>
      <c r="H137" s="58" t="s">
        <v>19</v>
      </c>
      <c r="I137" s="58" t="s">
        <v>19</v>
      </c>
      <c r="J137" s="6" t="s">
        <v>242</v>
      </c>
      <c r="K137" s="58" t="s">
        <v>19</v>
      </c>
      <c r="L137" s="12" t="s">
        <v>19</v>
      </c>
    </row>
    <row r="138" spans="1:12" s="2" customFormat="1" x14ac:dyDescent="0.25">
      <c r="A138" s="49" t="s">
        <v>239</v>
      </c>
      <c r="B138" s="58" t="s">
        <v>18</v>
      </c>
      <c r="C138" s="58" t="s">
        <v>20</v>
      </c>
      <c r="D138" s="11" t="s">
        <v>21</v>
      </c>
      <c r="E138" s="6" t="s">
        <v>242</v>
      </c>
      <c r="F138" s="48" t="s">
        <v>221</v>
      </c>
      <c r="G138" s="58" t="s">
        <v>19</v>
      </c>
      <c r="H138" s="58" t="s">
        <v>19</v>
      </c>
      <c r="I138" s="58" t="s">
        <v>19</v>
      </c>
      <c r="J138" s="6" t="s">
        <v>242</v>
      </c>
      <c r="K138" s="58" t="s">
        <v>19</v>
      </c>
      <c r="L138" s="12" t="s">
        <v>19</v>
      </c>
    </row>
    <row r="139" spans="1:12" s="2" customFormat="1" x14ac:dyDescent="0.25">
      <c r="A139" s="49" t="s">
        <v>240</v>
      </c>
      <c r="B139" s="58" t="s">
        <v>18</v>
      </c>
      <c r="C139" s="58" t="s">
        <v>20</v>
      </c>
      <c r="D139" s="11" t="s">
        <v>21</v>
      </c>
      <c r="E139" s="6" t="s">
        <v>242</v>
      </c>
      <c r="F139" s="48" t="s">
        <v>222</v>
      </c>
      <c r="G139" s="58" t="s">
        <v>19</v>
      </c>
      <c r="H139" s="58" t="s">
        <v>19</v>
      </c>
      <c r="I139" s="58" t="s">
        <v>19</v>
      </c>
      <c r="J139" s="6" t="s">
        <v>242</v>
      </c>
      <c r="K139" s="58" t="s">
        <v>19</v>
      </c>
      <c r="L139" s="12" t="s">
        <v>19</v>
      </c>
    </row>
    <row r="140" spans="1:12" s="2" customFormat="1" x14ac:dyDescent="0.25">
      <c r="A140" s="49" t="s">
        <v>241</v>
      </c>
      <c r="B140" s="58" t="s">
        <v>18</v>
      </c>
      <c r="C140" s="58" t="s">
        <v>20</v>
      </c>
      <c r="D140" s="11" t="s">
        <v>21</v>
      </c>
      <c r="E140" s="6" t="s">
        <v>242</v>
      </c>
      <c r="F140" s="48" t="s">
        <v>223</v>
      </c>
      <c r="G140" s="58" t="s">
        <v>19</v>
      </c>
      <c r="H140" s="58" t="s">
        <v>19</v>
      </c>
      <c r="I140" s="58" t="s">
        <v>19</v>
      </c>
      <c r="J140" s="6" t="s">
        <v>242</v>
      </c>
      <c r="K140" s="58" t="s">
        <v>19</v>
      </c>
      <c r="L140" s="12" t="s">
        <v>19</v>
      </c>
    </row>
    <row r="141" spans="1:12" s="2" customFormat="1" x14ac:dyDescent="0.25">
      <c r="A141" s="50" t="s">
        <v>243</v>
      </c>
      <c r="B141" s="58" t="s">
        <v>18</v>
      </c>
      <c r="C141" s="58" t="s">
        <v>20</v>
      </c>
      <c r="D141" s="11" t="s">
        <v>21</v>
      </c>
      <c r="E141" s="6" t="s">
        <v>261</v>
      </c>
      <c r="F141" s="51" t="s">
        <v>206</v>
      </c>
      <c r="G141" s="58" t="s">
        <v>19</v>
      </c>
      <c r="H141" s="58" t="s">
        <v>19</v>
      </c>
      <c r="I141" s="58" t="s">
        <v>19</v>
      </c>
      <c r="J141" s="6" t="s">
        <v>261</v>
      </c>
      <c r="K141" s="58" t="s">
        <v>19</v>
      </c>
      <c r="L141" s="12" t="s">
        <v>19</v>
      </c>
    </row>
    <row r="142" spans="1:12" s="2" customFormat="1" x14ac:dyDescent="0.25">
      <c r="A142" s="50" t="s">
        <v>244</v>
      </c>
      <c r="B142" s="58" t="s">
        <v>18</v>
      </c>
      <c r="C142" s="58" t="s">
        <v>20</v>
      </c>
      <c r="D142" s="11" t="s">
        <v>21</v>
      </c>
      <c r="E142" s="6" t="s">
        <v>261</v>
      </c>
      <c r="F142" s="51" t="s">
        <v>207</v>
      </c>
      <c r="G142" s="58" t="s">
        <v>19</v>
      </c>
      <c r="H142" s="58" t="s">
        <v>19</v>
      </c>
      <c r="I142" s="58" t="s">
        <v>19</v>
      </c>
      <c r="J142" s="6" t="s">
        <v>261</v>
      </c>
      <c r="K142" s="58" t="s">
        <v>19</v>
      </c>
      <c r="L142" s="12" t="s">
        <v>19</v>
      </c>
    </row>
    <row r="143" spans="1:12" s="2" customFormat="1" x14ac:dyDescent="0.25">
      <c r="A143" s="50" t="s">
        <v>245</v>
      </c>
      <c r="B143" s="58" t="s">
        <v>18</v>
      </c>
      <c r="C143" s="58" t="s">
        <v>20</v>
      </c>
      <c r="D143" s="11" t="s">
        <v>21</v>
      </c>
      <c r="E143" s="6" t="s">
        <v>261</v>
      </c>
      <c r="F143" s="51" t="s">
        <v>208</v>
      </c>
      <c r="G143" s="58" t="s">
        <v>19</v>
      </c>
      <c r="H143" s="58" t="s">
        <v>19</v>
      </c>
      <c r="I143" s="58" t="s">
        <v>19</v>
      </c>
      <c r="J143" s="6" t="s">
        <v>261</v>
      </c>
      <c r="K143" s="58" t="s">
        <v>19</v>
      </c>
      <c r="L143" s="12" t="s">
        <v>19</v>
      </c>
    </row>
    <row r="144" spans="1:12" s="2" customFormat="1" x14ac:dyDescent="0.25">
      <c r="A144" s="50" t="s">
        <v>246</v>
      </c>
      <c r="B144" s="58" t="s">
        <v>18</v>
      </c>
      <c r="C144" s="58" t="s">
        <v>20</v>
      </c>
      <c r="D144" s="11" t="s">
        <v>21</v>
      </c>
      <c r="E144" s="6" t="s">
        <v>261</v>
      </c>
      <c r="F144" s="51" t="s">
        <v>209</v>
      </c>
      <c r="G144" s="58" t="s">
        <v>19</v>
      </c>
      <c r="H144" s="58" t="s">
        <v>19</v>
      </c>
      <c r="I144" s="58" t="s">
        <v>19</v>
      </c>
      <c r="J144" s="6" t="s">
        <v>261</v>
      </c>
      <c r="K144" s="58" t="s">
        <v>19</v>
      </c>
      <c r="L144" s="12" t="s">
        <v>19</v>
      </c>
    </row>
    <row r="145" spans="1:12" s="2" customFormat="1" x14ac:dyDescent="0.25">
      <c r="A145" s="50" t="s">
        <v>247</v>
      </c>
      <c r="B145" s="58" t="s">
        <v>18</v>
      </c>
      <c r="C145" s="58" t="s">
        <v>20</v>
      </c>
      <c r="D145" s="11" t="s">
        <v>21</v>
      </c>
      <c r="E145" s="6" t="s">
        <v>261</v>
      </c>
      <c r="F145" s="51" t="s">
        <v>210</v>
      </c>
      <c r="G145" s="58" t="s">
        <v>19</v>
      </c>
      <c r="H145" s="58" t="s">
        <v>19</v>
      </c>
      <c r="I145" s="58" t="s">
        <v>19</v>
      </c>
      <c r="J145" s="6" t="s">
        <v>261</v>
      </c>
      <c r="K145" s="58" t="s">
        <v>19</v>
      </c>
      <c r="L145" s="12" t="s">
        <v>19</v>
      </c>
    </row>
    <row r="146" spans="1:12" s="2" customFormat="1" x14ac:dyDescent="0.25">
      <c r="A146" s="50" t="s">
        <v>248</v>
      </c>
      <c r="B146" s="58" t="s">
        <v>18</v>
      </c>
      <c r="C146" s="58" t="s">
        <v>20</v>
      </c>
      <c r="D146" s="11" t="s">
        <v>21</v>
      </c>
      <c r="E146" s="6" t="s">
        <v>261</v>
      </c>
      <c r="F146" s="51" t="s">
        <v>211</v>
      </c>
      <c r="G146" s="58" t="s">
        <v>19</v>
      </c>
      <c r="H146" s="58" t="s">
        <v>19</v>
      </c>
      <c r="I146" s="58" t="s">
        <v>19</v>
      </c>
      <c r="J146" s="6" t="s">
        <v>261</v>
      </c>
      <c r="K146" s="58" t="s">
        <v>19</v>
      </c>
      <c r="L146" s="12" t="s">
        <v>19</v>
      </c>
    </row>
    <row r="147" spans="1:12" s="2" customFormat="1" x14ac:dyDescent="0.25">
      <c r="A147" s="50" t="s">
        <v>249</v>
      </c>
      <c r="B147" s="58" t="s">
        <v>18</v>
      </c>
      <c r="C147" s="58" t="s">
        <v>20</v>
      </c>
      <c r="D147" s="11" t="s">
        <v>21</v>
      </c>
      <c r="E147" s="6" t="s">
        <v>261</v>
      </c>
      <c r="F147" s="51" t="s">
        <v>212</v>
      </c>
      <c r="G147" s="58" t="s">
        <v>19</v>
      </c>
      <c r="H147" s="58" t="s">
        <v>19</v>
      </c>
      <c r="I147" s="58" t="s">
        <v>19</v>
      </c>
      <c r="J147" s="6" t="s">
        <v>261</v>
      </c>
      <c r="K147" s="58" t="s">
        <v>19</v>
      </c>
      <c r="L147" s="12" t="s">
        <v>19</v>
      </c>
    </row>
    <row r="148" spans="1:12" s="2" customFormat="1" x14ac:dyDescent="0.25">
      <c r="A148" s="50" t="s">
        <v>250</v>
      </c>
      <c r="B148" s="58" t="s">
        <v>18</v>
      </c>
      <c r="C148" s="58" t="s">
        <v>20</v>
      </c>
      <c r="D148" s="11" t="s">
        <v>21</v>
      </c>
      <c r="E148" s="6" t="s">
        <v>261</v>
      </c>
      <c r="F148" s="51" t="s">
        <v>213</v>
      </c>
      <c r="G148" s="58" t="s">
        <v>19</v>
      </c>
      <c r="H148" s="58" t="s">
        <v>19</v>
      </c>
      <c r="I148" s="58" t="s">
        <v>19</v>
      </c>
      <c r="J148" s="6" t="s">
        <v>261</v>
      </c>
      <c r="K148" s="58" t="s">
        <v>19</v>
      </c>
      <c r="L148" s="12" t="s">
        <v>19</v>
      </c>
    </row>
    <row r="149" spans="1:12" s="2" customFormat="1" x14ac:dyDescent="0.25">
      <c r="A149" s="50" t="s">
        <v>251</v>
      </c>
      <c r="B149" s="58" t="s">
        <v>18</v>
      </c>
      <c r="C149" s="58" t="s">
        <v>20</v>
      </c>
      <c r="D149" s="11" t="s">
        <v>21</v>
      </c>
      <c r="E149" s="6" t="s">
        <v>261</v>
      </c>
      <c r="F149" s="51" t="s">
        <v>214</v>
      </c>
      <c r="G149" s="58" t="s">
        <v>19</v>
      </c>
      <c r="H149" s="58" t="s">
        <v>19</v>
      </c>
      <c r="I149" s="58" t="s">
        <v>19</v>
      </c>
      <c r="J149" s="6" t="s">
        <v>261</v>
      </c>
      <c r="K149" s="58" t="s">
        <v>19</v>
      </c>
      <c r="L149" s="12" t="s">
        <v>19</v>
      </c>
    </row>
    <row r="150" spans="1:12" s="2" customFormat="1" x14ac:dyDescent="0.25">
      <c r="A150" s="50" t="s">
        <v>252</v>
      </c>
      <c r="B150" s="58" t="s">
        <v>18</v>
      </c>
      <c r="C150" s="58" t="s">
        <v>20</v>
      </c>
      <c r="D150" s="11" t="s">
        <v>21</v>
      </c>
      <c r="E150" s="6" t="s">
        <v>261</v>
      </c>
      <c r="F150" s="51" t="s">
        <v>215</v>
      </c>
      <c r="G150" s="58" t="s">
        <v>19</v>
      </c>
      <c r="H150" s="58" t="s">
        <v>19</v>
      </c>
      <c r="I150" s="58" t="s">
        <v>19</v>
      </c>
      <c r="J150" s="6" t="s">
        <v>261</v>
      </c>
      <c r="K150" s="58" t="s">
        <v>19</v>
      </c>
      <c r="L150" s="12" t="s">
        <v>19</v>
      </c>
    </row>
    <row r="151" spans="1:12" s="2" customFormat="1" x14ac:dyDescent="0.25">
      <c r="A151" s="50" t="s">
        <v>253</v>
      </c>
      <c r="B151" s="58" t="s">
        <v>18</v>
      </c>
      <c r="C151" s="58" t="s">
        <v>20</v>
      </c>
      <c r="D151" s="11" t="s">
        <v>21</v>
      </c>
      <c r="E151" s="6" t="s">
        <v>261</v>
      </c>
      <c r="F151" s="51" t="s">
        <v>216</v>
      </c>
      <c r="G151" s="58" t="s">
        <v>19</v>
      </c>
      <c r="H151" s="58" t="s">
        <v>19</v>
      </c>
      <c r="I151" s="58" t="s">
        <v>19</v>
      </c>
      <c r="J151" s="6" t="s">
        <v>261</v>
      </c>
      <c r="K151" s="58" t="s">
        <v>19</v>
      </c>
      <c r="L151" s="12" t="s">
        <v>19</v>
      </c>
    </row>
    <row r="152" spans="1:12" s="2" customFormat="1" x14ac:dyDescent="0.25">
      <c r="A152" s="50" t="s">
        <v>254</v>
      </c>
      <c r="B152" s="58" t="s">
        <v>18</v>
      </c>
      <c r="C152" s="58" t="s">
        <v>20</v>
      </c>
      <c r="D152" s="11" t="s">
        <v>21</v>
      </c>
      <c r="E152" s="6" t="s">
        <v>261</v>
      </c>
      <c r="F152" s="51" t="s">
        <v>217</v>
      </c>
      <c r="G152" s="58" t="s">
        <v>19</v>
      </c>
      <c r="H152" s="58" t="s">
        <v>19</v>
      </c>
      <c r="I152" s="58" t="s">
        <v>19</v>
      </c>
      <c r="J152" s="6" t="s">
        <v>261</v>
      </c>
      <c r="K152" s="58" t="s">
        <v>19</v>
      </c>
      <c r="L152" s="12" t="s">
        <v>19</v>
      </c>
    </row>
    <row r="153" spans="1:12" s="2" customFormat="1" x14ac:dyDescent="0.25">
      <c r="A153" s="50" t="s">
        <v>255</v>
      </c>
      <c r="B153" s="58" t="s">
        <v>18</v>
      </c>
      <c r="C153" s="58" t="s">
        <v>20</v>
      </c>
      <c r="D153" s="11" t="s">
        <v>21</v>
      </c>
      <c r="E153" s="6" t="s">
        <v>261</v>
      </c>
      <c r="F153" s="51" t="s">
        <v>218</v>
      </c>
      <c r="G153" s="58" t="s">
        <v>19</v>
      </c>
      <c r="H153" s="58" t="s">
        <v>19</v>
      </c>
      <c r="I153" s="58" t="s">
        <v>19</v>
      </c>
      <c r="J153" s="6" t="s">
        <v>261</v>
      </c>
      <c r="K153" s="58" t="s">
        <v>19</v>
      </c>
      <c r="L153" s="12" t="s">
        <v>19</v>
      </c>
    </row>
    <row r="154" spans="1:12" s="2" customFormat="1" x14ac:dyDescent="0.25">
      <c r="A154" s="50" t="s">
        <v>256</v>
      </c>
      <c r="B154" s="58" t="s">
        <v>18</v>
      </c>
      <c r="C154" s="58" t="s">
        <v>20</v>
      </c>
      <c r="D154" s="11" t="s">
        <v>21</v>
      </c>
      <c r="E154" s="6" t="s">
        <v>261</v>
      </c>
      <c r="F154" s="51" t="s">
        <v>219</v>
      </c>
      <c r="G154" s="58" t="s">
        <v>19</v>
      </c>
      <c r="H154" s="58" t="s">
        <v>19</v>
      </c>
      <c r="I154" s="58" t="s">
        <v>19</v>
      </c>
      <c r="J154" s="6" t="s">
        <v>261</v>
      </c>
      <c r="K154" s="58" t="s">
        <v>19</v>
      </c>
      <c r="L154" s="12" t="s">
        <v>19</v>
      </c>
    </row>
    <row r="155" spans="1:12" s="2" customFormat="1" x14ac:dyDescent="0.25">
      <c r="A155" s="50" t="s">
        <v>257</v>
      </c>
      <c r="B155" s="58" t="s">
        <v>18</v>
      </c>
      <c r="C155" s="58" t="s">
        <v>20</v>
      </c>
      <c r="D155" s="11" t="s">
        <v>21</v>
      </c>
      <c r="E155" s="6" t="s">
        <v>261</v>
      </c>
      <c r="F155" s="51" t="s">
        <v>220</v>
      </c>
      <c r="G155" s="58" t="s">
        <v>19</v>
      </c>
      <c r="H155" s="58" t="s">
        <v>19</v>
      </c>
      <c r="I155" s="58" t="s">
        <v>19</v>
      </c>
      <c r="J155" s="6" t="s">
        <v>261</v>
      </c>
      <c r="K155" s="58" t="s">
        <v>19</v>
      </c>
      <c r="L155" s="12" t="s">
        <v>19</v>
      </c>
    </row>
    <row r="156" spans="1:12" s="2" customFormat="1" x14ac:dyDescent="0.25">
      <c r="A156" s="50" t="s">
        <v>258</v>
      </c>
      <c r="B156" s="58" t="s">
        <v>18</v>
      </c>
      <c r="C156" s="58" t="s">
        <v>20</v>
      </c>
      <c r="D156" s="11" t="s">
        <v>21</v>
      </c>
      <c r="E156" s="6" t="s">
        <v>261</v>
      </c>
      <c r="F156" s="51" t="s">
        <v>221</v>
      </c>
      <c r="G156" s="58" t="s">
        <v>19</v>
      </c>
      <c r="H156" s="58" t="s">
        <v>19</v>
      </c>
      <c r="I156" s="58" t="s">
        <v>19</v>
      </c>
      <c r="J156" s="6" t="s">
        <v>261</v>
      </c>
      <c r="K156" s="58" t="s">
        <v>19</v>
      </c>
      <c r="L156" s="12" t="s">
        <v>19</v>
      </c>
    </row>
    <row r="157" spans="1:12" s="2" customFormat="1" x14ac:dyDescent="0.25">
      <c r="A157" s="50" t="s">
        <v>259</v>
      </c>
      <c r="B157" s="58" t="s">
        <v>18</v>
      </c>
      <c r="C157" s="58" t="s">
        <v>20</v>
      </c>
      <c r="D157" s="11" t="s">
        <v>21</v>
      </c>
      <c r="E157" s="6" t="s">
        <v>261</v>
      </c>
      <c r="F157" s="51" t="s">
        <v>222</v>
      </c>
      <c r="G157" s="58" t="s">
        <v>19</v>
      </c>
      <c r="H157" s="58" t="s">
        <v>19</v>
      </c>
      <c r="I157" s="58" t="s">
        <v>19</v>
      </c>
      <c r="J157" s="6" t="s">
        <v>261</v>
      </c>
      <c r="K157" s="58" t="s">
        <v>19</v>
      </c>
      <c r="L157" s="12" t="s">
        <v>19</v>
      </c>
    </row>
    <row r="158" spans="1:12" s="2" customFormat="1" x14ac:dyDescent="0.25">
      <c r="A158" s="50" t="s">
        <v>260</v>
      </c>
      <c r="B158" s="58" t="s">
        <v>18</v>
      </c>
      <c r="C158" s="58" t="s">
        <v>20</v>
      </c>
      <c r="D158" s="11" t="s">
        <v>21</v>
      </c>
      <c r="E158" s="6" t="s">
        <v>261</v>
      </c>
      <c r="F158" s="51" t="s">
        <v>223</v>
      </c>
      <c r="G158" s="58" t="s">
        <v>19</v>
      </c>
      <c r="H158" s="58" t="s">
        <v>19</v>
      </c>
      <c r="I158" s="58" t="s">
        <v>19</v>
      </c>
      <c r="J158" s="6" t="s">
        <v>261</v>
      </c>
      <c r="K158" s="58" t="s">
        <v>19</v>
      </c>
      <c r="L158" s="12" t="s">
        <v>19</v>
      </c>
    </row>
    <row r="159" spans="1:12" s="2" customFormat="1" x14ac:dyDescent="0.25">
      <c r="A159" s="53" t="s">
        <v>280</v>
      </c>
      <c r="B159" s="58" t="s">
        <v>18</v>
      </c>
      <c r="C159" s="58" t="s">
        <v>20</v>
      </c>
      <c r="D159" s="11" t="s">
        <v>21</v>
      </c>
      <c r="E159" s="6" t="s">
        <v>298</v>
      </c>
      <c r="F159" s="52" t="s">
        <v>262</v>
      </c>
      <c r="G159" s="58" t="s">
        <v>19</v>
      </c>
      <c r="H159" s="58" t="s">
        <v>19</v>
      </c>
      <c r="I159" s="58" t="s">
        <v>19</v>
      </c>
      <c r="J159" s="6" t="s">
        <v>298</v>
      </c>
      <c r="K159" s="58" t="s">
        <v>19</v>
      </c>
      <c r="L159" s="12" t="s">
        <v>19</v>
      </c>
    </row>
    <row r="160" spans="1:12" s="2" customFormat="1" x14ac:dyDescent="0.25">
      <c r="A160" s="53" t="s">
        <v>281</v>
      </c>
      <c r="B160" s="58" t="s">
        <v>18</v>
      </c>
      <c r="C160" s="58" t="s">
        <v>20</v>
      </c>
      <c r="D160" s="11" t="s">
        <v>21</v>
      </c>
      <c r="E160" s="6" t="s">
        <v>298</v>
      </c>
      <c r="F160" s="52" t="s">
        <v>263</v>
      </c>
      <c r="G160" s="58" t="s">
        <v>19</v>
      </c>
      <c r="H160" s="58" t="s">
        <v>19</v>
      </c>
      <c r="I160" s="58" t="s">
        <v>19</v>
      </c>
      <c r="J160" s="6" t="s">
        <v>298</v>
      </c>
      <c r="K160" s="58" t="s">
        <v>19</v>
      </c>
      <c r="L160" s="12" t="s">
        <v>19</v>
      </c>
    </row>
    <row r="161" spans="1:12" s="2" customFormat="1" x14ac:dyDescent="0.25">
      <c r="A161" s="53" t="s">
        <v>282</v>
      </c>
      <c r="B161" s="58" t="s">
        <v>18</v>
      </c>
      <c r="C161" s="58" t="s">
        <v>20</v>
      </c>
      <c r="D161" s="11" t="s">
        <v>21</v>
      </c>
      <c r="E161" s="6" t="s">
        <v>298</v>
      </c>
      <c r="F161" s="52" t="s">
        <v>264</v>
      </c>
      <c r="G161" s="58" t="s">
        <v>19</v>
      </c>
      <c r="H161" s="58" t="s">
        <v>19</v>
      </c>
      <c r="I161" s="58" t="s">
        <v>19</v>
      </c>
      <c r="J161" s="6" t="s">
        <v>298</v>
      </c>
      <c r="K161" s="58" t="s">
        <v>19</v>
      </c>
      <c r="L161" s="12" t="s">
        <v>19</v>
      </c>
    </row>
    <row r="162" spans="1:12" s="2" customFormat="1" x14ac:dyDescent="0.25">
      <c r="A162" s="53" t="s">
        <v>283</v>
      </c>
      <c r="B162" s="58" t="s">
        <v>18</v>
      </c>
      <c r="C162" s="58" t="s">
        <v>20</v>
      </c>
      <c r="D162" s="11" t="s">
        <v>21</v>
      </c>
      <c r="E162" s="6" t="s">
        <v>298</v>
      </c>
      <c r="F162" s="52" t="s">
        <v>265</v>
      </c>
      <c r="G162" s="58" t="s">
        <v>19</v>
      </c>
      <c r="H162" s="58" t="s">
        <v>19</v>
      </c>
      <c r="I162" s="58" t="s">
        <v>19</v>
      </c>
      <c r="J162" s="6" t="s">
        <v>298</v>
      </c>
      <c r="K162" s="58" t="s">
        <v>19</v>
      </c>
      <c r="L162" s="12" t="s">
        <v>19</v>
      </c>
    </row>
    <row r="163" spans="1:12" s="2" customFormat="1" x14ac:dyDescent="0.25">
      <c r="A163" s="53" t="s">
        <v>284</v>
      </c>
      <c r="B163" s="58" t="s">
        <v>18</v>
      </c>
      <c r="C163" s="58" t="s">
        <v>20</v>
      </c>
      <c r="D163" s="11" t="s">
        <v>21</v>
      </c>
      <c r="E163" s="6" t="s">
        <v>298</v>
      </c>
      <c r="F163" s="52" t="s">
        <v>266</v>
      </c>
      <c r="G163" s="58" t="s">
        <v>19</v>
      </c>
      <c r="H163" s="58" t="s">
        <v>19</v>
      </c>
      <c r="I163" s="58" t="s">
        <v>19</v>
      </c>
      <c r="J163" s="6" t="s">
        <v>298</v>
      </c>
      <c r="K163" s="58" t="s">
        <v>19</v>
      </c>
      <c r="L163" s="12" t="s">
        <v>19</v>
      </c>
    </row>
    <row r="164" spans="1:12" s="2" customFormat="1" x14ac:dyDescent="0.25">
      <c r="A164" s="53" t="s">
        <v>285</v>
      </c>
      <c r="B164" s="58" t="s">
        <v>18</v>
      </c>
      <c r="C164" s="58" t="s">
        <v>20</v>
      </c>
      <c r="D164" s="11" t="s">
        <v>21</v>
      </c>
      <c r="E164" s="6" t="s">
        <v>298</v>
      </c>
      <c r="F164" s="52" t="s">
        <v>267</v>
      </c>
      <c r="G164" s="58" t="s">
        <v>19</v>
      </c>
      <c r="H164" s="58" t="s">
        <v>19</v>
      </c>
      <c r="I164" s="58" t="s">
        <v>19</v>
      </c>
      <c r="J164" s="6" t="s">
        <v>298</v>
      </c>
      <c r="K164" s="58" t="s">
        <v>19</v>
      </c>
      <c r="L164" s="12" t="s">
        <v>19</v>
      </c>
    </row>
    <row r="165" spans="1:12" s="2" customFormat="1" x14ac:dyDescent="0.25">
      <c r="A165" s="53" t="s">
        <v>286</v>
      </c>
      <c r="B165" s="58" t="s">
        <v>18</v>
      </c>
      <c r="C165" s="58" t="s">
        <v>20</v>
      </c>
      <c r="D165" s="11" t="s">
        <v>21</v>
      </c>
      <c r="E165" s="6" t="s">
        <v>298</v>
      </c>
      <c r="F165" s="52" t="s">
        <v>268</v>
      </c>
      <c r="G165" s="58" t="s">
        <v>19</v>
      </c>
      <c r="H165" s="58" t="s">
        <v>19</v>
      </c>
      <c r="I165" s="58" t="s">
        <v>19</v>
      </c>
      <c r="J165" s="6" t="s">
        <v>298</v>
      </c>
      <c r="K165" s="58" t="s">
        <v>19</v>
      </c>
      <c r="L165" s="12" t="s">
        <v>19</v>
      </c>
    </row>
    <row r="166" spans="1:12" s="2" customFormat="1" x14ac:dyDescent="0.25">
      <c r="A166" s="53" t="s">
        <v>287</v>
      </c>
      <c r="B166" s="58" t="s">
        <v>18</v>
      </c>
      <c r="C166" s="58" t="s">
        <v>20</v>
      </c>
      <c r="D166" s="11" t="s">
        <v>21</v>
      </c>
      <c r="E166" s="6" t="s">
        <v>298</v>
      </c>
      <c r="F166" s="52" t="s">
        <v>269</v>
      </c>
      <c r="G166" s="58" t="s">
        <v>19</v>
      </c>
      <c r="H166" s="58" t="s">
        <v>19</v>
      </c>
      <c r="I166" s="58" t="s">
        <v>19</v>
      </c>
      <c r="J166" s="6" t="s">
        <v>298</v>
      </c>
      <c r="K166" s="58" t="s">
        <v>19</v>
      </c>
      <c r="L166" s="12" t="s">
        <v>19</v>
      </c>
    </row>
    <row r="167" spans="1:12" s="2" customFormat="1" x14ac:dyDescent="0.25">
      <c r="A167" s="53" t="s">
        <v>288</v>
      </c>
      <c r="B167" s="58" t="s">
        <v>18</v>
      </c>
      <c r="C167" s="58" t="s">
        <v>20</v>
      </c>
      <c r="D167" s="11" t="s">
        <v>21</v>
      </c>
      <c r="E167" s="6" t="s">
        <v>298</v>
      </c>
      <c r="F167" s="52" t="s">
        <v>270</v>
      </c>
      <c r="G167" s="58" t="s">
        <v>19</v>
      </c>
      <c r="H167" s="58" t="s">
        <v>19</v>
      </c>
      <c r="I167" s="58" t="s">
        <v>19</v>
      </c>
      <c r="J167" s="6" t="s">
        <v>298</v>
      </c>
      <c r="K167" s="58" t="s">
        <v>19</v>
      </c>
      <c r="L167" s="12" t="s">
        <v>19</v>
      </c>
    </row>
    <row r="168" spans="1:12" s="2" customFormat="1" x14ac:dyDescent="0.25">
      <c r="A168" s="53" t="s">
        <v>289</v>
      </c>
      <c r="B168" s="58" t="s">
        <v>18</v>
      </c>
      <c r="C168" s="58" t="s">
        <v>20</v>
      </c>
      <c r="D168" s="11" t="s">
        <v>21</v>
      </c>
      <c r="E168" s="6" t="s">
        <v>298</v>
      </c>
      <c r="F168" s="52" t="s">
        <v>271</v>
      </c>
      <c r="G168" s="58" t="s">
        <v>19</v>
      </c>
      <c r="H168" s="58" t="s">
        <v>19</v>
      </c>
      <c r="I168" s="58" t="s">
        <v>19</v>
      </c>
      <c r="J168" s="6" t="s">
        <v>298</v>
      </c>
      <c r="K168" s="58" t="s">
        <v>19</v>
      </c>
      <c r="L168" s="12" t="s">
        <v>19</v>
      </c>
    </row>
    <row r="169" spans="1:12" s="2" customFormat="1" x14ac:dyDescent="0.25">
      <c r="A169" s="53" t="s">
        <v>290</v>
      </c>
      <c r="B169" s="58" t="s">
        <v>18</v>
      </c>
      <c r="C169" s="58" t="s">
        <v>20</v>
      </c>
      <c r="D169" s="11" t="s">
        <v>21</v>
      </c>
      <c r="E169" s="6" t="s">
        <v>298</v>
      </c>
      <c r="F169" s="52" t="s">
        <v>272</v>
      </c>
      <c r="G169" s="58" t="s">
        <v>19</v>
      </c>
      <c r="H169" s="58" t="s">
        <v>19</v>
      </c>
      <c r="I169" s="58" t="s">
        <v>19</v>
      </c>
      <c r="J169" s="6" t="s">
        <v>298</v>
      </c>
      <c r="K169" s="58" t="s">
        <v>19</v>
      </c>
      <c r="L169" s="12" t="s">
        <v>19</v>
      </c>
    </row>
    <row r="170" spans="1:12" s="2" customFormat="1" x14ac:dyDescent="0.25">
      <c r="A170" s="53" t="s">
        <v>291</v>
      </c>
      <c r="B170" s="58" t="s">
        <v>18</v>
      </c>
      <c r="C170" s="58" t="s">
        <v>20</v>
      </c>
      <c r="D170" s="11" t="s">
        <v>21</v>
      </c>
      <c r="E170" s="6" t="s">
        <v>298</v>
      </c>
      <c r="F170" s="52" t="s">
        <v>273</v>
      </c>
      <c r="G170" s="58" t="s">
        <v>19</v>
      </c>
      <c r="H170" s="58" t="s">
        <v>19</v>
      </c>
      <c r="I170" s="58" t="s">
        <v>19</v>
      </c>
      <c r="J170" s="6" t="s">
        <v>298</v>
      </c>
      <c r="K170" s="58" t="s">
        <v>19</v>
      </c>
      <c r="L170" s="12" t="s">
        <v>19</v>
      </c>
    </row>
    <row r="171" spans="1:12" s="2" customFormat="1" x14ac:dyDescent="0.25">
      <c r="A171" s="53" t="s">
        <v>292</v>
      </c>
      <c r="B171" s="58" t="s">
        <v>18</v>
      </c>
      <c r="C171" s="58" t="s">
        <v>20</v>
      </c>
      <c r="D171" s="11" t="s">
        <v>21</v>
      </c>
      <c r="E171" s="6" t="s">
        <v>298</v>
      </c>
      <c r="F171" s="52" t="s">
        <v>274</v>
      </c>
      <c r="G171" s="58" t="s">
        <v>19</v>
      </c>
      <c r="H171" s="58" t="s">
        <v>19</v>
      </c>
      <c r="I171" s="58" t="s">
        <v>19</v>
      </c>
      <c r="J171" s="6" t="s">
        <v>298</v>
      </c>
      <c r="K171" s="58" t="s">
        <v>19</v>
      </c>
      <c r="L171" s="12" t="s">
        <v>19</v>
      </c>
    </row>
    <row r="172" spans="1:12" s="2" customFormat="1" x14ac:dyDescent="0.25">
      <c r="A172" s="53" t="s">
        <v>293</v>
      </c>
      <c r="B172" s="58" t="s">
        <v>18</v>
      </c>
      <c r="C172" s="58" t="s">
        <v>20</v>
      </c>
      <c r="D172" s="11" t="s">
        <v>21</v>
      </c>
      <c r="E172" s="6" t="s">
        <v>298</v>
      </c>
      <c r="F172" s="52" t="s">
        <v>275</v>
      </c>
      <c r="G172" s="58" t="s">
        <v>19</v>
      </c>
      <c r="H172" s="58" t="s">
        <v>19</v>
      </c>
      <c r="I172" s="58" t="s">
        <v>19</v>
      </c>
      <c r="J172" s="6" t="s">
        <v>298</v>
      </c>
      <c r="K172" s="58" t="s">
        <v>19</v>
      </c>
      <c r="L172" s="12" t="s">
        <v>19</v>
      </c>
    </row>
    <row r="173" spans="1:12" s="2" customFormat="1" x14ac:dyDescent="0.25">
      <c r="A173" s="53" t="s">
        <v>294</v>
      </c>
      <c r="B173" s="58" t="s">
        <v>18</v>
      </c>
      <c r="C173" s="58" t="s">
        <v>20</v>
      </c>
      <c r="D173" s="11" t="s">
        <v>21</v>
      </c>
      <c r="E173" s="6" t="s">
        <v>298</v>
      </c>
      <c r="F173" s="52" t="s">
        <v>276</v>
      </c>
      <c r="G173" s="58" t="s">
        <v>19</v>
      </c>
      <c r="H173" s="58" t="s">
        <v>19</v>
      </c>
      <c r="I173" s="58" t="s">
        <v>19</v>
      </c>
      <c r="J173" s="6" t="s">
        <v>298</v>
      </c>
      <c r="K173" s="58" t="s">
        <v>19</v>
      </c>
      <c r="L173" s="12" t="s">
        <v>19</v>
      </c>
    </row>
    <row r="174" spans="1:12" s="2" customFormat="1" x14ac:dyDescent="0.25">
      <c r="A174" s="53" t="s">
        <v>295</v>
      </c>
      <c r="B174" s="58" t="s">
        <v>18</v>
      </c>
      <c r="C174" s="58" t="s">
        <v>20</v>
      </c>
      <c r="D174" s="11" t="s">
        <v>21</v>
      </c>
      <c r="E174" s="6" t="s">
        <v>298</v>
      </c>
      <c r="F174" s="52" t="s">
        <v>277</v>
      </c>
      <c r="G174" s="58" t="s">
        <v>19</v>
      </c>
      <c r="H174" s="58" t="s">
        <v>19</v>
      </c>
      <c r="I174" s="58" t="s">
        <v>19</v>
      </c>
      <c r="J174" s="6" t="s">
        <v>298</v>
      </c>
      <c r="K174" s="58" t="s">
        <v>19</v>
      </c>
      <c r="L174" s="12" t="s">
        <v>19</v>
      </c>
    </row>
    <row r="175" spans="1:12" s="2" customFormat="1" x14ac:dyDescent="0.25">
      <c r="A175" s="53" t="s">
        <v>296</v>
      </c>
      <c r="B175" s="58" t="s">
        <v>18</v>
      </c>
      <c r="C175" s="58" t="s">
        <v>20</v>
      </c>
      <c r="D175" s="11" t="s">
        <v>21</v>
      </c>
      <c r="E175" s="6" t="s">
        <v>298</v>
      </c>
      <c r="F175" s="52" t="s">
        <v>278</v>
      </c>
      <c r="G175" s="58" t="s">
        <v>19</v>
      </c>
      <c r="H175" s="58" t="s">
        <v>19</v>
      </c>
      <c r="I175" s="58" t="s">
        <v>19</v>
      </c>
      <c r="J175" s="6" t="s">
        <v>298</v>
      </c>
      <c r="K175" s="58" t="s">
        <v>19</v>
      </c>
      <c r="L175" s="12" t="s">
        <v>19</v>
      </c>
    </row>
    <row r="176" spans="1:12" s="2" customFormat="1" x14ac:dyDescent="0.25">
      <c r="A176" s="53" t="s">
        <v>297</v>
      </c>
      <c r="B176" s="58" t="s">
        <v>18</v>
      </c>
      <c r="C176" s="58" t="s">
        <v>20</v>
      </c>
      <c r="D176" s="11" t="s">
        <v>21</v>
      </c>
      <c r="E176" s="6" t="s">
        <v>298</v>
      </c>
      <c r="F176" s="52" t="s">
        <v>279</v>
      </c>
      <c r="G176" s="58" t="s">
        <v>19</v>
      </c>
      <c r="H176" s="58" t="s">
        <v>19</v>
      </c>
      <c r="I176" s="58" t="s">
        <v>19</v>
      </c>
      <c r="J176" s="6" t="s">
        <v>298</v>
      </c>
      <c r="K176" s="58" t="s">
        <v>19</v>
      </c>
      <c r="L176" s="12" t="s">
        <v>19</v>
      </c>
    </row>
    <row r="177" spans="1:12" s="2" customFormat="1" x14ac:dyDescent="0.25">
      <c r="A177" s="54" t="s">
        <v>299</v>
      </c>
      <c r="B177" s="58" t="s">
        <v>18</v>
      </c>
      <c r="C177" s="58" t="s">
        <v>20</v>
      </c>
      <c r="D177" s="11" t="s">
        <v>21</v>
      </c>
      <c r="E177" s="6" t="s">
        <v>317</v>
      </c>
      <c r="F177" s="55" t="s">
        <v>262</v>
      </c>
      <c r="G177" s="58" t="s">
        <v>19</v>
      </c>
      <c r="H177" s="58" t="s">
        <v>19</v>
      </c>
      <c r="I177" s="58" t="s">
        <v>19</v>
      </c>
      <c r="J177" s="6" t="s">
        <v>317</v>
      </c>
      <c r="K177" s="58" t="s">
        <v>19</v>
      </c>
      <c r="L177" s="12" t="s">
        <v>19</v>
      </c>
    </row>
    <row r="178" spans="1:12" s="2" customFormat="1" x14ac:dyDescent="0.25">
      <c r="A178" s="54" t="s">
        <v>300</v>
      </c>
      <c r="B178" s="58" t="s">
        <v>18</v>
      </c>
      <c r="C178" s="58" t="s">
        <v>20</v>
      </c>
      <c r="D178" s="11" t="s">
        <v>21</v>
      </c>
      <c r="E178" s="6" t="s">
        <v>317</v>
      </c>
      <c r="F178" s="55" t="s">
        <v>263</v>
      </c>
      <c r="G178" s="58" t="s">
        <v>19</v>
      </c>
      <c r="H178" s="58" t="s">
        <v>19</v>
      </c>
      <c r="I178" s="58" t="s">
        <v>19</v>
      </c>
      <c r="J178" s="6" t="s">
        <v>317</v>
      </c>
      <c r="K178" s="58" t="s">
        <v>19</v>
      </c>
      <c r="L178" s="12" t="s">
        <v>19</v>
      </c>
    </row>
    <row r="179" spans="1:12" s="2" customFormat="1" x14ac:dyDescent="0.25">
      <c r="A179" s="54" t="s">
        <v>301</v>
      </c>
      <c r="B179" s="58" t="s">
        <v>18</v>
      </c>
      <c r="C179" s="58" t="s">
        <v>20</v>
      </c>
      <c r="D179" s="11" t="s">
        <v>21</v>
      </c>
      <c r="E179" s="6" t="s">
        <v>317</v>
      </c>
      <c r="F179" s="55" t="s">
        <v>264</v>
      </c>
      <c r="G179" s="58" t="s">
        <v>19</v>
      </c>
      <c r="H179" s="58" t="s">
        <v>19</v>
      </c>
      <c r="I179" s="58" t="s">
        <v>19</v>
      </c>
      <c r="J179" s="6" t="s">
        <v>317</v>
      </c>
      <c r="K179" s="58" t="s">
        <v>19</v>
      </c>
      <c r="L179" s="12" t="s">
        <v>19</v>
      </c>
    </row>
    <row r="180" spans="1:12" s="2" customFormat="1" x14ac:dyDescent="0.25">
      <c r="A180" s="54" t="s">
        <v>302</v>
      </c>
      <c r="B180" s="58" t="s">
        <v>18</v>
      </c>
      <c r="C180" s="58" t="s">
        <v>20</v>
      </c>
      <c r="D180" s="11" t="s">
        <v>21</v>
      </c>
      <c r="E180" s="6" t="s">
        <v>317</v>
      </c>
      <c r="F180" s="55" t="s">
        <v>265</v>
      </c>
      <c r="G180" s="58" t="s">
        <v>19</v>
      </c>
      <c r="H180" s="58" t="s">
        <v>19</v>
      </c>
      <c r="I180" s="58" t="s">
        <v>19</v>
      </c>
      <c r="J180" s="6" t="s">
        <v>317</v>
      </c>
      <c r="K180" s="58" t="s">
        <v>19</v>
      </c>
      <c r="L180" s="12" t="s">
        <v>19</v>
      </c>
    </row>
    <row r="181" spans="1:12" s="2" customFormat="1" x14ac:dyDescent="0.25">
      <c r="A181" s="54" t="s">
        <v>303</v>
      </c>
      <c r="B181" s="58" t="s">
        <v>18</v>
      </c>
      <c r="C181" s="58" t="s">
        <v>20</v>
      </c>
      <c r="D181" s="11" t="s">
        <v>21</v>
      </c>
      <c r="E181" s="6" t="s">
        <v>317</v>
      </c>
      <c r="F181" s="55" t="s">
        <v>266</v>
      </c>
      <c r="G181" s="58" t="s">
        <v>19</v>
      </c>
      <c r="H181" s="58" t="s">
        <v>19</v>
      </c>
      <c r="I181" s="58" t="s">
        <v>19</v>
      </c>
      <c r="J181" s="6" t="s">
        <v>317</v>
      </c>
      <c r="K181" s="58" t="s">
        <v>19</v>
      </c>
      <c r="L181" s="12" t="s">
        <v>19</v>
      </c>
    </row>
    <row r="182" spans="1:12" s="2" customFormat="1" x14ac:dyDescent="0.25">
      <c r="A182" s="54" t="s">
        <v>304</v>
      </c>
      <c r="B182" s="58" t="s">
        <v>18</v>
      </c>
      <c r="C182" s="58" t="s">
        <v>20</v>
      </c>
      <c r="D182" s="11" t="s">
        <v>21</v>
      </c>
      <c r="E182" s="6" t="s">
        <v>317</v>
      </c>
      <c r="F182" s="55" t="s">
        <v>267</v>
      </c>
      <c r="G182" s="58" t="s">
        <v>19</v>
      </c>
      <c r="H182" s="58" t="s">
        <v>19</v>
      </c>
      <c r="I182" s="58" t="s">
        <v>19</v>
      </c>
      <c r="J182" s="6" t="s">
        <v>317</v>
      </c>
      <c r="K182" s="58" t="s">
        <v>19</v>
      </c>
      <c r="L182" s="12" t="s">
        <v>19</v>
      </c>
    </row>
    <row r="183" spans="1:12" s="2" customFormat="1" x14ac:dyDescent="0.25">
      <c r="A183" s="54" t="s">
        <v>305</v>
      </c>
      <c r="B183" s="58" t="s">
        <v>18</v>
      </c>
      <c r="C183" s="58" t="s">
        <v>20</v>
      </c>
      <c r="D183" s="11" t="s">
        <v>21</v>
      </c>
      <c r="E183" s="6" t="s">
        <v>317</v>
      </c>
      <c r="F183" s="55" t="s">
        <v>268</v>
      </c>
      <c r="G183" s="58" t="s">
        <v>19</v>
      </c>
      <c r="H183" s="58" t="s">
        <v>19</v>
      </c>
      <c r="I183" s="58" t="s">
        <v>19</v>
      </c>
      <c r="J183" s="6" t="s">
        <v>317</v>
      </c>
      <c r="K183" s="58" t="s">
        <v>19</v>
      </c>
      <c r="L183" s="12" t="s">
        <v>19</v>
      </c>
    </row>
    <row r="184" spans="1:12" s="2" customFormat="1" x14ac:dyDescent="0.25">
      <c r="A184" s="54" t="s">
        <v>306</v>
      </c>
      <c r="B184" s="58" t="s">
        <v>18</v>
      </c>
      <c r="C184" s="58" t="s">
        <v>20</v>
      </c>
      <c r="D184" s="11" t="s">
        <v>21</v>
      </c>
      <c r="E184" s="6" t="s">
        <v>317</v>
      </c>
      <c r="F184" s="55" t="s">
        <v>269</v>
      </c>
      <c r="G184" s="58" t="s">
        <v>19</v>
      </c>
      <c r="H184" s="58" t="s">
        <v>19</v>
      </c>
      <c r="I184" s="58" t="s">
        <v>19</v>
      </c>
      <c r="J184" s="6" t="s">
        <v>317</v>
      </c>
      <c r="K184" s="58" t="s">
        <v>19</v>
      </c>
      <c r="L184" s="12" t="s">
        <v>19</v>
      </c>
    </row>
    <row r="185" spans="1:12" s="2" customFormat="1" x14ac:dyDescent="0.25">
      <c r="A185" s="54" t="s">
        <v>307</v>
      </c>
      <c r="B185" s="58" t="s">
        <v>18</v>
      </c>
      <c r="C185" s="58" t="s">
        <v>20</v>
      </c>
      <c r="D185" s="11" t="s">
        <v>21</v>
      </c>
      <c r="E185" s="6" t="s">
        <v>317</v>
      </c>
      <c r="F185" s="55" t="s">
        <v>270</v>
      </c>
      <c r="G185" s="58" t="s">
        <v>19</v>
      </c>
      <c r="H185" s="58" t="s">
        <v>19</v>
      </c>
      <c r="I185" s="58" t="s">
        <v>19</v>
      </c>
      <c r="J185" s="6" t="s">
        <v>317</v>
      </c>
      <c r="K185" s="58" t="s">
        <v>19</v>
      </c>
      <c r="L185" s="12" t="s">
        <v>19</v>
      </c>
    </row>
    <row r="186" spans="1:12" s="2" customFormat="1" x14ac:dyDescent="0.25">
      <c r="A186" s="54" t="s">
        <v>308</v>
      </c>
      <c r="B186" s="58" t="s">
        <v>18</v>
      </c>
      <c r="C186" s="58" t="s">
        <v>20</v>
      </c>
      <c r="D186" s="11" t="s">
        <v>21</v>
      </c>
      <c r="E186" s="6" t="s">
        <v>317</v>
      </c>
      <c r="F186" s="55" t="s">
        <v>271</v>
      </c>
      <c r="G186" s="58" t="s">
        <v>19</v>
      </c>
      <c r="H186" s="58" t="s">
        <v>19</v>
      </c>
      <c r="I186" s="58" t="s">
        <v>19</v>
      </c>
      <c r="J186" s="6" t="s">
        <v>317</v>
      </c>
      <c r="K186" s="58" t="s">
        <v>19</v>
      </c>
      <c r="L186" s="12" t="s">
        <v>19</v>
      </c>
    </row>
    <row r="187" spans="1:12" s="2" customFormat="1" x14ac:dyDescent="0.25">
      <c r="A187" s="54" t="s">
        <v>309</v>
      </c>
      <c r="B187" s="58" t="s">
        <v>18</v>
      </c>
      <c r="C187" s="58" t="s">
        <v>20</v>
      </c>
      <c r="D187" s="11" t="s">
        <v>21</v>
      </c>
      <c r="E187" s="6" t="s">
        <v>317</v>
      </c>
      <c r="F187" s="55" t="s">
        <v>272</v>
      </c>
      <c r="G187" s="58" t="s">
        <v>19</v>
      </c>
      <c r="H187" s="58" t="s">
        <v>19</v>
      </c>
      <c r="I187" s="58" t="s">
        <v>19</v>
      </c>
      <c r="J187" s="6" t="s">
        <v>317</v>
      </c>
      <c r="K187" s="58" t="s">
        <v>19</v>
      </c>
      <c r="L187" s="12" t="s">
        <v>19</v>
      </c>
    </row>
    <row r="188" spans="1:12" s="2" customFormat="1" x14ac:dyDescent="0.25">
      <c r="A188" s="54" t="s">
        <v>310</v>
      </c>
      <c r="B188" s="58" t="s">
        <v>18</v>
      </c>
      <c r="C188" s="58" t="s">
        <v>20</v>
      </c>
      <c r="D188" s="11" t="s">
        <v>21</v>
      </c>
      <c r="E188" s="6" t="s">
        <v>317</v>
      </c>
      <c r="F188" s="55" t="s">
        <v>273</v>
      </c>
      <c r="G188" s="58" t="s">
        <v>19</v>
      </c>
      <c r="H188" s="58" t="s">
        <v>19</v>
      </c>
      <c r="I188" s="58" t="s">
        <v>19</v>
      </c>
      <c r="J188" s="6" t="s">
        <v>317</v>
      </c>
      <c r="K188" s="58" t="s">
        <v>19</v>
      </c>
      <c r="L188" s="12" t="s">
        <v>19</v>
      </c>
    </row>
    <row r="189" spans="1:12" s="2" customFormat="1" x14ac:dyDescent="0.25">
      <c r="A189" s="54" t="s">
        <v>311</v>
      </c>
      <c r="B189" s="58" t="s">
        <v>18</v>
      </c>
      <c r="C189" s="58" t="s">
        <v>20</v>
      </c>
      <c r="D189" s="11" t="s">
        <v>21</v>
      </c>
      <c r="E189" s="6" t="s">
        <v>317</v>
      </c>
      <c r="F189" s="55" t="s">
        <v>274</v>
      </c>
      <c r="G189" s="58" t="s">
        <v>19</v>
      </c>
      <c r="H189" s="58" t="s">
        <v>19</v>
      </c>
      <c r="I189" s="58" t="s">
        <v>19</v>
      </c>
      <c r="J189" s="6" t="s">
        <v>317</v>
      </c>
      <c r="K189" s="58" t="s">
        <v>19</v>
      </c>
      <c r="L189" s="12" t="s">
        <v>19</v>
      </c>
    </row>
    <row r="190" spans="1:12" s="2" customFormat="1" x14ac:dyDescent="0.25">
      <c r="A190" s="54" t="s">
        <v>312</v>
      </c>
      <c r="B190" s="58" t="s">
        <v>18</v>
      </c>
      <c r="C190" s="58" t="s">
        <v>20</v>
      </c>
      <c r="D190" s="11" t="s">
        <v>21</v>
      </c>
      <c r="E190" s="6" t="s">
        <v>317</v>
      </c>
      <c r="F190" s="55" t="s">
        <v>275</v>
      </c>
      <c r="G190" s="58" t="s">
        <v>19</v>
      </c>
      <c r="H190" s="58" t="s">
        <v>19</v>
      </c>
      <c r="I190" s="58" t="s">
        <v>19</v>
      </c>
      <c r="J190" s="6" t="s">
        <v>317</v>
      </c>
      <c r="K190" s="58" t="s">
        <v>19</v>
      </c>
      <c r="L190" s="12" t="s">
        <v>19</v>
      </c>
    </row>
    <row r="191" spans="1:12" s="2" customFormat="1" x14ac:dyDescent="0.25">
      <c r="A191" s="54" t="s">
        <v>313</v>
      </c>
      <c r="B191" s="58" t="s">
        <v>18</v>
      </c>
      <c r="C191" s="58" t="s">
        <v>20</v>
      </c>
      <c r="D191" s="11" t="s">
        <v>21</v>
      </c>
      <c r="E191" s="6" t="s">
        <v>317</v>
      </c>
      <c r="F191" s="55" t="s">
        <v>276</v>
      </c>
      <c r="G191" s="58" t="s">
        <v>19</v>
      </c>
      <c r="H191" s="58" t="s">
        <v>19</v>
      </c>
      <c r="I191" s="58" t="s">
        <v>19</v>
      </c>
      <c r="J191" s="6" t="s">
        <v>317</v>
      </c>
      <c r="K191" s="58" t="s">
        <v>19</v>
      </c>
      <c r="L191" s="12" t="s">
        <v>19</v>
      </c>
    </row>
    <row r="192" spans="1:12" s="2" customFormat="1" x14ac:dyDescent="0.25">
      <c r="A192" s="54" t="s">
        <v>314</v>
      </c>
      <c r="B192" s="58" t="s">
        <v>18</v>
      </c>
      <c r="C192" s="58" t="s">
        <v>20</v>
      </c>
      <c r="D192" s="11" t="s">
        <v>21</v>
      </c>
      <c r="E192" s="6" t="s">
        <v>317</v>
      </c>
      <c r="F192" s="55" t="s">
        <v>277</v>
      </c>
      <c r="G192" s="58" t="s">
        <v>19</v>
      </c>
      <c r="H192" s="58" t="s">
        <v>19</v>
      </c>
      <c r="I192" s="58" t="s">
        <v>19</v>
      </c>
      <c r="J192" s="6" t="s">
        <v>317</v>
      </c>
      <c r="K192" s="58" t="s">
        <v>19</v>
      </c>
      <c r="L192" s="12" t="s">
        <v>19</v>
      </c>
    </row>
    <row r="193" spans="1:12" s="2" customFormat="1" x14ac:dyDescent="0.25">
      <c r="A193" s="54" t="s">
        <v>315</v>
      </c>
      <c r="B193" s="58" t="s">
        <v>18</v>
      </c>
      <c r="C193" s="58" t="s">
        <v>20</v>
      </c>
      <c r="D193" s="11" t="s">
        <v>21</v>
      </c>
      <c r="E193" s="6" t="s">
        <v>317</v>
      </c>
      <c r="F193" s="55" t="s">
        <v>278</v>
      </c>
      <c r="G193" s="58" t="s">
        <v>19</v>
      </c>
      <c r="H193" s="58" t="s">
        <v>19</v>
      </c>
      <c r="I193" s="58" t="s">
        <v>19</v>
      </c>
      <c r="J193" s="6" t="s">
        <v>317</v>
      </c>
      <c r="K193" s="58" t="s">
        <v>19</v>
      </c>
      <c r="L193" s="12" t="s">
        <v>19</v>
      </c>
    </row>
    <row r="194" spans="1:12" s="2" customFormat="1" x14ac:dyDescent="0.25">
      <c r="A194" s="54" t="s">
        <v>316</v>
      </c>
      <c r="B194" s="58" t="s">
        <v>18</v>
      </c>
      <c r="C194" s="58" t="s">
        <v>20</v>
      </c>
      <c r="D194" s="11" t="s">
        <v>21</v>
      </c>
      <c r="E194" s="6" t="s">
        <v>317</v>
      </c>
      <c r="F194" s="55" t="s">
        <v>279</v>
      </c>
      <c r="G194" s="58" t="s">
        <v>19</v>
      </c>
      <c r="H194" s="58" t="s">
        <v>19</v>
      </c>
      <c r="I194" s="58" t="s">
        <v>19</v>
      </c>
      <c r="J194" s="6" t="s">
        <v>317</v>
      </c>
      <c r="K194" s="58" t="s">
        <v>19</v>
      </c>
      <c r="L194" s="12" t="s">
        <v>19</v>
      </c>
    </row>
    <row r="195" spans="1:12" s="2" customFormat="1" x14ac:dyDescent="0.25">
      <c r="A195" s="56" t="s">
        <v>318</v>
      </c>
      <c r="B195" s="58" t="s">
        <v>18</v>
      </c>
      <c r="C195" s="58" t="s">
        <v>20</v>
      </c>
      <c r="D195" s="11" t="s">
        <v>21</v>
      </c>
      <c r="E195" s="6" t="s">
        <v>321</v>
      </c>
      <c r="F195" s="57" t="s">
        <v>320</v>
      </c>
      <c r="G195" s="58" t="s">
        <v>19</v>
      </c>
      <c r="H195" s="58" t="s">
        <v>19</v>
      </c>
      <c r="I195" s="58" t="s">
        <v>19</v>
      </c>
      <c r="J195" s="6" t="s">
        <v>321</v>
      </c>
      <c r="K195" s="58" t="s">
        <v>19</v>
      </c>
      <c r="L195" s="12" t="s">
        <v>19</v>
      </c>
    </row>
    <row r="196" spans="1:12" s="2" customFormat="1" x14ac:dyDescent="0.25">
      <c r="A196" s="56" t="s">
        <v>319</v>
      </c>
      <c r="B196" s="58" t="s">
        <v>18</v>
      </c>
      <c r="C196" s="58" t="s">
        <v>20</v>
      </c>
      <c r="D196" s="11" t="s">
        <v>21</v>
      </c>
      <c r="E196" s="6" t="s">
        <v>322</v>
      </c>
      <c r="F196" s="58" t="s">
        <v>320</v>
      </c>
      <c r="G196" s="58" t="s">
        <v>19</v>
      </c>
      <c r="H196" s="58" t="s">
        <v>19</v>
      </c>
      <c r="I196" s="58" t="s">
        <v>19</v>
      </c>
      <c r="J196" s="6" t="s">
        <v>322</v>
      </c>
      <c r="K196" s="58" t="s">
        <v>19</v>
      </c>
      <c r="L196" s="12" t="s">
        <v>19</v>
      </c>
    </row>
    <row r="197" spans="1:12" s="2" customFormat="1" x14ac:dyDescent="0.25">
      <c r="A197" s="7"/>
      <c r="B197"/>
      <c r="C197"/>
      <c r="D197"/>
      <c r="E197" s="6"/>
      <c r="F197" s="7"/>
      <c r="G197"/>
      <c r="H197"/>
      <c r="I197"/>
      <c r="J197" s="6"/>
      <c r="K197"/>
      <c r="L197" s="12"/>
    </row>
    <row r="198" spans="1:12" s="2" customFormat="1" x14ac:dyDescent="0.25">
      <c r="A198" s="7"/>
      <c r="B198"/>
      <c r="C198"/>
      <c r="D198"/>
      <c r="E198" s="6"/>
      <c r="F198" s="7"/>
      <c r="G198"/>
      <c r="H198"/>
      <c r="I198"/>
      <c r="J198" s="6"/>
      <c r="K198"/>
      <c r="L198" s="12"/>
    </row>
    <row r="199" spans="1:12" s="2" customFormat="1" x14ac:dyDescent="0.25">
      <c r="A199" s="7"/>
      <c r="B199"/>
      <c r="C199"/>
      <c r="D199"/>
      <c r="E199" s="6"/>
      <c r="F199" s="7"/>
      <c r="G199"/>
      <c r="H199"/>
      <c r="I199"/>
      <c r="J199" s="6"/>
      <c r="K199"/>
      <c r="L199" s="12"/>
    </row>
    <row r="200" spans="1:12" s="2" customFormat="1" x14ac:dyDescent="0.25">
      <c r="A200" s="7"/>
      <c r="B200"/>
      <c r="C200"/>
      <c r="D200"/>
      <c r="E200" s="6"/>
      <c r="F200" s="7"/>
      <c r="G200"/>
      <c r="H200"/>
      <c r="I200"/>
      <c r="J200" s="6"/>
      <c r="K200"/>
      <c r="L200" s="12"/>
    </row>
    <row r="201" spans="1:12" s="2" customFormat="1" x14ac:dyDescent="0.25">
      <c r="A201" s="7"/>
      <c r="B201"/>
      <c r="C201"/>
      <c r="D201"/>
      <c r="E201" s="6"/>
      <c r="F201" s="7"/>
      <c r="G201"/>
      <c r="H201"/>
      <c r="I201"/>
      <c r="J201" s="6"/>
      <c r="K201"/>
      <c r="L201" s="12"/>
    </row>
    <row r="202" spans="1:12" s="2" customFormat="1" x14ac:dyDescent="0.25">
      <c r="A202" s="7"/>
      <c r="B202"/>
      <c r="C202"/>
      <c r="D202"/>
      <c r="E202" s="6"/>
      <c r="F202" s="7"/>
      <c r="G202"/>
      <c r="H202"/>
      <c r="I202"/>
      <c r="J202" s="6"/>
      <c r="K202"/>
      <c r="L202" s="12"/>
    </row>
    <row r="203" spans="1:12" s="2" customFormat="1" x14ac:dyDescent="0.25">
      <c r="A203" s="7"/>
      <c r="B203"/>
      <c r="C203"/>
      <c r="D203"/>
      <c r="E203" s="6"/>
      <c r="F203" s="7"/>
      <c r="G203"/>
      <c r="H203"/>
      <c r="I203"/>
      <c r="J203" s="6"/>
      <c r="K203"/>
      <c r="L203" s="12"/>
    </row>
    <row r="204" spans="1:12" s="2" customFormat="1" x14ac:dyDescent="0.25">
      <c r="A204" s="7"/>
      <c r="B204"/>
      <c r="C204"/>
      <c r="D204"/>
      <c r="E204" s="6"/>
      <c r="F204" s="7"/>
      <c r="G204"/>
      <c r="H204"/>
      <c r="I204"/>
      <c r="J204" s="6"/>
      <c r="K204"/>
      <c r="L204" s="12"/>
    </row>
    <row r="205" spans="1:12" s="2" customFormat="1" x14ac:dyDescent="0.25">
      <c r="A205" s="7"/>
      <c r="B205"/>
      <c r="C205"/>
      <c r="D205"/>
      <c r="E205" s="6"/>
      <c r="F205" s="7"/>
      <c r="G205"/>
      <c r="H205"/>
      <c r="I205"/>
      <c r="J205" s="6"/>
      <c r="K205"/>
      <c r="L205" s="12"/>
    </row>
    <row r="206" spans="1:12" s="2" customFormat="1" x14ac:dyDescent="0.25">
      <c r="A206" s="7"/>
      <c r="B206"/>
      <c r="C206"/>
      <c r="D206"/>
      <c r="E206" s="6"/>
      <c r="F206" s="7"/>
      <c r="G206"/>
      <c r="H206"/>
      <c r="I206"/>
      <c r="J206" s="6"/>
      <c r="K206"/>
      <c r="L206" s="12"/>
    </row>
    <row r="207" spans="1:12" s="2" customFormat="1" x14ac:dyDescent="0.25">
      <c r="A207" s="7"/>
      <c r="B207"/>
      <c r="C207"/>
      <c r="D207"/>
      <c r="E207" s="6"/>
      <c r="F207" s="7"/>
      <c r="G207"/>
      <c r="H207"/>
      <c r="I207"/>
      <c r="J207" s="6"/>
      <c r="K207"/>
      <c r="L207" s="12"/>
    </row>
    <row r="208" spans="1:12" s="2" customFormat="1" x14ac:dyDescent="0.25">
      <c r="A208" s="7"/>
      <c r="B208"/>
      <c r="C208"/>
      <c r="D208"/>
      <c r="E208" s="6"/>
      <c r="F208" s="7"/>
      <c r="G208"/>
      <c r="H208"/>
      <c r="I208"/>
      <c r="J208" s="6"/>
      <c r="K208"/>
      <c r="L208" s="12"/>
    </row>
    <row r="209" spans="1:12" s="2" customFormat="1" x14ac:dyDescent="0.25">
      <c r="A209" s="7"/>
      <c r="B209"/>
      <c r="C209"/>
      <c r="D209"/>
      <c r="E209" s="6"/>
      <c r="F209" s="7"/>
      <c r="G209"/>
      <c r="H209"/>
      <c r="I209"/>
      <c r="J209" s="6"/>
      <c r="K209"/>
      <c r="L209" s="12"/>
    </row>
    <row r="210" spans="1:12" s="2" customFormat="1" x14ac:dyDescent="0.25">
      <c r="A210" s="7"/>
      <c r="B210"/>
      <c r="C210"/>
      <c r="D210"/>
      <c r="E210" s="6"/>
      <c r="F210" s="7"/>
      <c r="G210"/>
      <c r="H210"/>
      <c r="I210"/>
      <c r="J210" s="6"/>
      <c r="K210"/>
      <c r="L210" s="12"/>
    </row>
    <row r="211" spans="1:12" s="2" customFormat="1" x14ac:dyDescent="0.25">
      <c r="A211" s="7"/>
      <c r="B211"/>
      <c r="C211"/>
      <c r="D211"/>
      <c r="E211" s="6"/>
      <c r="F211" s="7"/>
      <c r="G211"/>
      <c r="H211"/>
      <c r="I211"/>
      <c r="J211" s="6"/>
      <c r="K211"/>
      <c r="L211" s="12"/>
    </row>
    <row r="212" spans="1:12" s="2" customFormat="1" x14ac:dyDescent="0.25">
      <c r="A212" s="7"/>
      <c r="B212"/>
      <c r="C212"/>
      <c r="D212"/>
      <c r="E212" s="6"/>
      <c r="F212" s="7"/>
      <c r="G212"/>
      <c r="H212"/>
      <c r="I212"/>
      <c r="J212" s="6"/>
      <c r="K212"/>
      <c r="L212" s="12"/>
    </row>
    <row r="213" spans="1:12" s="2" customFormat="1" x14ac:dyDescent="0.25">
      <c r="A213" s="7"/>
      <c r="B213"/>
      <c r="C213"/>
      <c r="D213"/>
      <c r="E213" s="6"/>
      <c r="F213" s="7"/>
      <c r="G213"/>
      <c r="H213"/>
      <c r="I213"/>
      <c r="J213" s="6"/>
      <c r="K213"/>
      <c r="L213" s="12"/>
    </row>
    <row r="214" spans="1:12" s="2" customFormat="1" x14ac:dyDescent="0.25">
      <c r="A214" s="7"/>
      <c r="B214"/>
      <c r="C214"/>
      <c r="D214"/>
      <c r="E214" s="6"/>
      <c r="F214" s="7"/>
      <c r="G214"/>
      <c r="H214"/>
      <c r="I214"/>
      <c r="J214" s="6"/>
      <c r="K214"/>
      <c r="L214" s="12"/>
    </row>
    <row r="215" spans="1:12" s="2" customFormat="1" x14ac:dyDescent="0.25">
      <c r="A215" s="7"/>
      <c r="B215"/>
      <c r="C215"/>
      <c r="D215"/>
      <c r="E215" s="6"/>
      <c r="F215" s="7"/>
      <c r="G215"/>
      <c r="H215"/>
      <c r="I215"/>
      <c r="J215" s="6"/>
      <c r="K215"/>
      <c r="L215" s="12"/>
    </row>
    <row r="216" spans="1:12" s="2" customFormat="1" x14ac:dyDescent="0.25">
      <c r="A216" s="7"/>
      <c r="B216"/>
      <c r="C216"/>
      <c r="D216"/>
      <c r="E216" s="6"/>
      <c r="F216" s="7"/>
      <c r="G216"/>
      <c r="H216"/>
      <c r="I216"/>
      <c r="J216" s="6"/>
      <c r="K216"/>
      <c r="L216" s="12"/>
    </row>
    <row r="217" spans="1:12" s="2" customFormat="1" x14ac:dyDescent="0.25">
      <c r="A217" s="7"/>
      <c r="B217"/>
      <c r="C217"/>
      <c r="D217"/>
      <c r="E217" s="6"/>
      <c r="F217" s="7"/>
      <c r="G217"/>
      <c r="H217"/>
      <c r="I217"/>
      <c r="J217" s="6"/>
      <c r="K217"/>
      <c r="L217" s="12"/>
    </row>
    <row r="218" spans="1:12" s="2" customFormat="1" x14ac:dyDescent="0.25">
      <c r="A218" s="7"/>
      <c r="B218"/>
      <c r="C218"/>
      <c r="D218"/>
      <c r="E218" s="6"/>
      <c r="F218" s="7"/>
      <c r="G218"/>
      <c r="H218"/>
      <c r="I218"/>
      <c r="J218" s="6"/>
      <c r="K218"/>
      <c r="L218" s="12"/>
    </row>
    <row r="219" spans="1:12" s="2" customFormat="1" x14ac:dyDescent="0.25">
      <c r="A219" s="7"/>
      <c r="B219"/>
      <c r="C219"/>
      <c r="D219"/>
      <c r="E219" s="6"/>
      <c r="F219" s="7"/>
      <c r="G219"/>
      <c r="H219"/>
      <c r="I219"/>
      <c r="J219" s="6"/>
      <c r="K219"/>
      <c r="L219" s="12"/>
    </row>
    <row r="220" spans="1:12" s="2" customFormat="1" x14ac:dyDescent="0.25">
      <c r="A220" s="7"/>
      <c r="B220"/>
      <c r="C220"/>
      <c r="D220"/>
      <c r="E220" s="6"/>
      <c r="F220" s="7"/>
      <c r="G220"/>
      <c r="H220"/>
      <c r="I220"/>
      <c r="J220" s="6"/>
      <c r="K220"/>
      <c r="L220" s="12"/>
    </row>
    <row r="221" spans="1:12" s="2" customFormat="1" x14ac:dyDescent="0.25">
      <c r="A221" s="7"/>
      <c r="B221"/>
      <c r="C221"/>
      <c r="D221"/>
      <c r="E221" s="6"/>
      <c r="F221" s="7"/>
      <c r="G221"/>
      <c r="H221"/>
      <c r="I221"/>
      <c r="J221" s="6"/>
      <c r="K221"/>
      <c r="L221" s="12"/>
    </row>
    <row r="222" spans="1:12" s="2" customFormat="1" x14ac:dyDescent="0.25">
      <c r="A222" s="7"/>
      <c r="B222"/>
      <c r="C222"/>
      <c r="D222"/>
      <c r="E222" s="6"/>
      <c r="F222" s="7"/>
      <c r="G222"/>
      <c r="H222"/>
      <c r="I222"/>
      <c r="J222" s="6"/>
      <c r="K222"/>
      <c r="L222" s="12"/>
    </row>
    <row r="223" spans="1:12" s="2" customFormat="1" x14ac:dyDescent="0.25">
      <c r="A223" s="7"/>
      <c r="B223"/>
      <c r="C223"/>
      <c r="D223"/>
      <c r="E223" s="6"/>
      <c r="F223" s="7"/>
      <c r="G223"/>
      <c r="H223"/>
      <c r="I223"/>
      <c r="J223" s="6"/>
      <c r="K223"/>
      <c r="L223" s="12"/>
    </row>
    <row r="224" spans="1:12" s="2" customFormat="1" x14ac:dyDescent="0.25">
      <c r="A224" s="7"/>
      <c r="B224"/>
      <c r="C224"/>
      <c r="D224"/>
      <c r="E224" s="6"/>
      <c r="F224" s="7"/>
      <c r="G224"/>
      <c r="H224"/>
      <c r="I224"/>
      <c r="J224" s="6"/>
      <c r="K224"/>
      <c r="L224" s="12"/>
    </row>
    <row r="225" spans="1:12" s="2" customFormat="1" x14ac:dyDescent="0.25">
      <c r="A225" s="7"/>
      <c r="B225"/>
      <c r="C225"/>
      <c r="D225"/>
      <c r="E225" s="6"/>
      <c r="F225" s="7"/>
      <c r="G225"/>
      <c r="H225"/>
      <c r="I225"/>
      <c r="J225" s="6"/>
      <c r="K225"/>
      <c r="L225" s="12"/>
    </row>
    <row r="226" spans="1:12" s="2" customFormat="1" x14ac:dyDescent="0.25">
      <c r="A226" s="7"/>
      <c r="B226"/>
      <c r="C226"/>
      <c r="D226"/>
      <c r="E226" s="6"/>
      <c r="F226" s="7"/>
      <c r="G226"/>
      <c r="H226"/>
      <c r="I226"/>
      <c r="J226" s="6"/>
      <c r="K226"/>
      <c r="L226" s="12"/>
    </row>
    <row r="227" spans="1:12" s="2" customFormat="1" x14ac:dyDescent="0.25">
      <c r="A227" s="7"/>
      <c r="B227"/>
      <c r="C227"/>
      <c r="D227"/>
      <c r="E227" s="6"/>
      <c r="F227" s="7"/>
      <c r="G227"/>
      <c r="H227"/>
      <c r="I227"/>
      <c r="J227" s="6"/>
      <c r="K227"/>
      <c r="L227" s="12"/>
    </row>
    <row r="228" spans="1:12" s="2" customFormat="1" x14ac:dyDescent="0.25">
      <c r="A228" s="7"/>
      <c r="B228"/>
      <c r="C228"/>
      <c r="D228"/>
      <c r="E228" s="6"/>
      <c r="F228" s="7"/>
      <c r="G228"/>
      <c r="H228"/>
      <c r="I228"/>
      <c r="J228" s="6"/>
      <c r="K228"/>
      <c r="L228" s="12"/>
    </row>
    <row r="229" spans="1:12" s="2" customFormat="1" x14ac:dyDescent="0.25">
      <c r="A229" s="7"/>
      <c r="B229"/>
      <c r="C229"/>
      <c r="D229"/>
      <c r="E229" s="6"/>
      <c r="F229" s="7"/>
      <c r="G229"/>
      <c r="H229"/>
      <c r="I229"/>
      <c r="J229" s="6"/>
      <c r="K229"/>
      <c r="L229" s="12"/>
    </row>
    <row r="230" spans="1:12" s="2" customFormat="1" x14ac:dyDescent="0.25">
      <c r="A230" s="7"/>
      <c r="B230"/>
      <c r="C230"/>
      <c r="D230"/>
      <c r="E230" s="6"/>
      <c r="F230" s="7"/>
      <c r="G230"/>
      <c r="H230"/>
      <c r="I230"/>
      <c r="J230" s="6"/>
      <c r="K230"/>
      <c r="L230" s="12"/>
    </row>
    <row r="231" spans="1:12" s="2" customFormat="1" x14ac:dyDescent="0.25">
      <c r="A231" s="7"/>
      <c r="B231"/>
      <c r="C231"/>
      <c r="D231"/>
      <c r="E231" s="6"/>
      <c r="F231" s="7"/>
      <c r="G231"/>
      <c r="H231"/>
      <c r="I231"/>
      <c r="J231" s="6"/>
      <c r="K231"/>
      <c r="L231" s="12"/>
    </row>
    <row r="232" spans="1:12" s="2" customFormat="1" x14ac:dyDescent="0.25">
      <c r="A232" s="7"/>
      <c r="B232"/>
      <c r="C232"/>
      <c r="D232"/>
      <c r="E232" s="6"/>
      <c r="F232" s="7"/>
      <c r="G232"/>
      <c r="H232"/>
      <c r="I232"/>
      <c r="J232" s="6"/>
      <c r="K232"/>
      <c r="L232" s="12"/>
    </row>
    <row r="233" spans="1:12" s="2" customFormat="1" x14ac:dyDescent="0.25">
      <c r="A233" s="7"/>
      <c r="B233"/>
      <c r="C233"/>
      <c r="D233"/>
      <c r="E233" s="6"/>
      <c r="F233" s="7"/>
      <c r="G233"/>
      <c r="H233"/>
      <c r="I233"/>
      <c r="J233" s="6"/>
      <c r="K233"/>
      <c r="L233" s="12"/>
    </row>
    <row r="234" spans="1:12" s="2" customFormat="1" x14ac:dyDescent="0.25">
      <c r="A234" s="7"/>
      <c r="B234"/>
      <c r="C234"/>
      <c r="D234"/>
      <c r="E234" s="6"/>
      <c r="F234" s="7"/>
      <c r="G234"/>
      <c r="H234"/>
      <c r="I234"/>
      <c r="J234" s="6"/>
      <c r="K234"/>
      <c r="L234" s="12"/>
    </row>
    <row r="235" spans="1:12" s="2" customFormat="1" x14ac:dyDescent="0.25">
      <c r="A235" s="7"/>
      <c r="B235"/>
      <c r="C235"/>
      <c r="D235"/>
      <c r="E235" s="6"/>
      <c r="F235" s="7"/>
      <c r="G235"/>
      <c r="H235"/>
      <c r="I235"/>
      <c r="J235" s="6"/>
      <c r="K235"/>
      <c r="L235" s="12"/>
    </row>
    <row r="236" spans="1:12" s="2" customFormat="1" x14ac:dyDescent="0.25">
      <c r="A236" s="7"/>
      <c r="B236"/>
      <c r="C236"/>
      <c r="D236"/>
      <c r="E236" s="6"/>
      <c r="F236" s="7"/>
      <c r="G236"/>
      <c r="H236"/>
      <c r="I236"/>
      <c r="J236" s="6"/>
      <c r="K236"/>
      <c r="L236" s="12"/>
    </row>
    <row r="237" spans="1:12" s="2" customFormat="1" x14ac:dyDescent="0.25">
      <c r="A237" s="7"/>
      <c r="B237"/>
      <c r="C237"/>
      <c r="D237"/>
      <c r="E237" s="6"/>
      <c r="F237" s="7"/>
      <c r="G237"/>
      <c r="H237"/>
      <c r="I237"/>
      <c r="J237" s="6"/>
      <c r="K237"/>
      <c r="L237" s="12"/>
    </row>
    <row r="238" spans="1:12" s="2" customFormat="1" x14ac:dyDescent="0.25">
      <c r="A238" s="7"/>
      <c r="B238"/>
      <c r="C238"/>
      <c r="D238"/>
      <c r="E238" s="6"/>
      <c r="F238" s="7"/>
      <c r="G238"/>
      <c r="H238"/>
      <c r="I238"/>
      <c r="J238" s="6"/>
      <c r="K238"/>
      <c r="L238" s="12"/>
    </row>
    <row r="239" spans="1:12" s="2" customFormat="1" x14ac:dyDescent="0.25">
      <c r="A239" s="7"/>
      <c r="B239"/>
      <c r="C239"/>
      <c r="D239"/>
      <c r="E239" s="6"/>
      <c r="F239" s="7"/>
      <c r="G239"/>
      <c r="H239"/>
      <c r="I239"/>
      <c r="J239" s="6"/>
      <c r="K239"/>
      <c r="L239" s="12"/>
    </row>
    <row r="240" spans="1:12" s="2" customFormat="1" x14ac:dyDescent="0.25">
      <c r="A240" s="7"/>
      <c r="B240"/>
      <c r="C240"/>
      <c r="D240"/>
      <c r="E240" s="6"/>
      <c r="F240" s="7"/>
      <c r="G240"/>
      <c r="H240"/>
      <c r="I240"/>
      <c r="J240" s="6"/>
      <c r="K240"/>
      <c r="L240" s="12"/>
    </row>
    <row r="241" spans="1:12" s="2" customFormat="1" x14ac:dyDescent="0.25">
      <c r="A241" s="7"/>
      <c r="B241"/>
      <c r="C241"/>
      <c r="D241"/>
      <c r="E241" s="6"/>
      <c r="F241" s="7"/>
      <c r="G241"/>
      <c r="H241"/>
      <c r="I241"/>
      <c r="J241" s="6"/>
      <c r="K241"/>
      <c r="L241" s="12"/>
    </row>
    <row r="242" spans="1:12" s="2" customFormat="1" x14ac:dyDescent="0.25">
      <c r="A242" s="7"/>
      <c r="B242"/>
      <c r="C242"/>
      <c r="D242"/>
      <c r="E242" s="6"/>
      <c r="F242" s="7"/>
      <c r="G242"/>
      <c r="H242"/>
      <c r="I242"/>
      <c r="J242" s="6"/>
      <c r="K242"/>
      <c r="L242" s="12"/>
    </row>
    <row r="243" spans="1:12" s="2" customFormat="1" x14ac:dyDescent="0.25">
      <c r="A243" s="7"/>
      <c r="B243"/>
      <c r="C243"/>
      <c r="D243"/>
      <c r="E243" s="6"/>
      <c r="F243" s="7"/>
      <c r="G243"/>
      <c r="H243"/>
      <c r="I243"/>
      <c r="J243" s="6"/>
      <c r="K243"/>
      <c r="L243" s="12"/>
    </row>
    <row r="244" spans="1:12" s="2" customFormat="1" x14ac:dyDescent="0.25">
      <c r="A244" s="7"/>
      <c r="B244"/>
      <c r="C244"/>
      <c r="D244"/>
      <c r="E244" s="6"/>
      <c r="F244" s="7"/>
      <c r="G244"/>
      <c r="H244"/>
      <c r="I244"/>
      <c r="J244" s="6"/>
      <c r="K244"/>
      <c r="L244" s="12"/>
    </row>
    <row r="245" spans="1:12" s="2" customFormat="1" x14ac:dyDescent="0.25">
      <c r="A245" s="7"/>
      <c r="B245"/>
      <c r="C245"/>
      <c r="D245"/>
      <c r="E245" s="6"/>
      <c r="F245" s="7"/>
      <c r="G245"/>
      <c r="H245"/>
      <c r="I245"/>
      <c r="J245" s="6"/>
      <c r="K245"/>
      <c r="L245" s="12"/>
    </row>
    <row r="246" spans="1:12" s="2" customFormat="1" x14ac:dyDescent="0.25">
      <c r="A246"/>
      <c r="B246"/>
      <c r="C246"/>
      <c r="D246"/>
      <c r="E246" s="6"/>
      <c r="F246"/>
      <c r="G246"/>
      <c r="H246" s="7"/>
      <c r="I246"/>
      <c r="J246" s="6"/>
      <c r="K246"/>
      <c r="L246" s="15"/>
    </row>
    <row r="247" spans="1:12" s="2" customFormat="1" x14ac:dyDescent="0.25">
      <c r="A247"/>
      <c r="B247"/>
      <c r="C247"/>
      <c r="D247"/>
      <c r="E247" s="6"/>
      <c r="F247"/>
      <c r="G247"/>
      <c r="H247" s="7"/>
      <c r="I247"/>
      <c r="J247" s="6"/>
      <c r="K247"/>
      <c r="L247" s="15"/>
    </row>
    <row r="248" spans="1:12" s="2" customFormat="1" x14ac:dyDescent="0.25">
      <c r="A248"/>
      <c r="B248"/>
      <c r="C248"/>
      <c r="D248"/>
      <c r="E248" s="6"/>
      <c r="F248"/>
      <c r="G248"/>
      <c r="H248" s="7"/>
      <c r="I248"/>
      <c r="J248" s="6"/>
      <c r="K248"/>
      <c r="L248" s="15"/>
    </row>
    <row r="249" spans="1:12" s="2" customFormat="1" x14ac:dyDescent="0.25">
      <c r="A249"/>
      <c r="B249"/>
      <c r="C249"/>
      <c r="D249"/>
      <c r="E249" s="6"/>
      <c r="F249"/>
      <c r="G249"/>
      <c r="H249" s="7"/>
      <c r="I249"/>
      <c r="J249" s="6"/>
      <c r="K249"/>
      <c r="L249" s="15"/>
    </row>
    <row r="250" spans="1:12" s="2" customFormat="1" x14ac:dyDescent="0.25">
      <c r="A250"/>
      <c r="B250"/>
      <c r="C250"/>
      <c r="D250"/>
      <c r="E250" s="6"/>
      <c r="F250"/>
      <c r="G250"/>
      <c r="H250" s="7"/>
      <c r="I250"/>
      <c r="J250" s="6"/>
      <c r="K250"/>
      <c r="L250" s="15"/>
    </row>
    <row r="251" spans="1:12" s="2" customFormat="1" x14ac:dyDescent="0.25">
      <c r="A251"/>
      <c r="B251"/>
      <c r="C251"/>
      <c r="D251"/>
      <c r="E251" s="6"/>
      <c r="F251"/>
      <c r="G251"/>
      <c r="H251" s="7"/>
      <c r="I251"/>
      <c r="J251" s="6"/>
      <c r="K251"/>
      <c r="L251" s="15"/>
    </row>
    <row r="252" spans="1:12" s="2" customFormat="1" x14ac:dyDescent="0.25">
      <c r="A252"/>
      <c r="B252"/>
      <c r="C252"/>
      <c r="D252"/>
      <c r="E252" s="6"/>
      <c r="F252"/>
      <c r="G252"/>
      <c r="H252" s="7"/>
      <c r="I252"/>
      <c r="J252" s="6"/>
      <c r="K252"/>
      <c r="L252" s="15"/>
    </row>
    <row r="253" spans="1:12" s="2" customFormat="1" x14ac:dyDescent="0.25">
      <c r="A253"/>
      <c r="B253"/>
      <c r="C253"/>
      <c r="D253"/>
      <c r="E253" s="6"/>
      <c r="F253"/>
      <c r="G253"/>
      <c r="H253" s="7"/>
      <c r="I253"/>
      <c r="J253" s="6"/>
      <c r="K253"/>
      <c r="L253" s="15"/>
    </row>
    <row r="254" spans="1:12" s="2" customFormat="1" x14ac:dyDescent="0.25">
      <c r="A254"/>
      <c r="B254"/>
      <c r="C254"/>
      <c r="D254"/>
      <c r="E254" s="6"/>
      <c r="F254"/>
      <c r="G254"/>
      <c r="H254" s="7"/>
      <c r="I254"/>
      <c r="J254" s="6"/>
      <c r="K254"/>
      <c r="L254" s="15"/>
    </row>
    <row r="255" spans="1:12" s="2" customFormat="1" x14ac:dyDescent="0.25">
      <c r="A255"/>
      <c r="B255"/>
      <c r="C255"/>
      <c r="D255"/>
      <c r="E255" s="6"/>
      <c r="F255"/>
      <c r="G255"/>
      <c r="H255" s="7"/>
      <c r="I255"/>
      <c r="J255" s="6"/>
      <c r="K255"/>
      <c r="L255" s="15"/>
    </row>
    <row r="256" spans="1:12" s="2" customFormat="1" x14ac:dyDescent="0.25">
      <c r="A256"/>
      <c r="B256"/>
      <c r="C256"/>
      <c r="D256"/>
      <c r="E256" s="6"/>
      <c r="F256"/>
      <c r="G256"/>
      <c r="H256" s="7"/>
      <c r="I256"/>
      <c r="J256" s="6"/>
      <c r="K256"/>
      <c r="L256" s="15"/>
    </row>
    <row r="257" spans="1:12" s="2" customFormat="1" x14ac:dyDescent="0.25">
      <c r="A257"/>
      <c r="B257"/>
      <c r="C257"/>
      <c r="D257"/>
      <c r="E257" s="6"/>
      <c r="F257"/>
      <c r="G257"/>
      <c r="H257" s="7"/>
      <c r="I257"/>
      <c r="J257" s="6"/>
      <c r="K257"/>
      <c r="L257" s="15"/>
    </row>
    <row r="258" spans="1:12" s="2" customFormat="1" x14ac:dyDescent="0.25">
      <c r="A258"/>
      <c r="B258"/>
      <c r="C258"/>
      <c r="D258"/>
      <c r="E258" s="6"/>
      <c r="F258"/>
      <c r="G258"/>
      <c r="H258" s="7"/>
      <c r="I258"/>
      <c r="J258" s="6"/>
      <c r="K258"/>
      <c r="L258" s="15"/>
    </row>
    <row r="259" spans="1:12" s="2" customFormat="1" x14ac:dyDescent="0.25">
      <c r="A259"/>
      <c r="B259"/>
      <c r="C259"/>
      <c r="D259"/>
      <c r="E259" s="6"/>
      <c r="F259"/>
      <c r="G259"/>
      <c r="H259" s="7"/>
      <c r="I259"/>
      <c r="J259" s="6"/>
      <c r="K259"/>
      <c r="L259" s="15"/>
    </row>
    <row r="260" spans="1:12" s="2" customFormat="1" x14ac:dyDescent="0.25">
      <c r="A260"/>
      <c r="B260"/>
      <c r="C260"/>
      <c r="D260"/>
      <c r="E260" s="6"/>
      <c r="F260"/>
      <c r="G260"/>
      <c r="H260" s="7"/>
      <c r="I260"/>
      <c r="J260" s="6"/>
      <c r="K260"/>
      <c r="L260" s="15"/>
    </row>
    <row r="261" spans="1:12" s="2" customFormat="1" x14ac:dyDescent="0.25">
      <c r="A261"/>
      <c r="B261"/>
      <c r="C261"/>
      <c r="D261"/>
      <c r="E261" s="6"/>
      <c r="F261"/>
      <c r="G261"/>
      <c r="H261" s="7"/>
      <c r="I261"/>
      <c r="J261" s="6"/>
      <c r="K261"/>
      <c r="L261" s="15"/>
    </row>
    <row r="262" spans="1:12" s="2" customFormat="1" x14ac:dyDescent="0.25">
      <c r="A262"/>
      <c r="B262"/>
      <c r="C262"/>
      <c r="D262"/>
      <c r="E262" s="6"/>
      <c r="F262"/>
      <c r="G262"/>
      <c r="H262" s="7"/>
      <c r="I262"/>
      <c r="J262" s="6"/>
      <c r="K262"/>
      <c r="L262" s="15"/>
    </row>
    <row r="263" spans="1:12" s="2" customFormat="1" x14ac:dyDescent="0.25">
      <c r="A263"/>
      <c r="B263"/>
      <c r="C263"/>
      <c r="D263"/>
      <c r="E263" s="6"/>
      <c r="F263"/>
      <c r="G263"/>
      <c r="H263" s="7"/>
      <c r="I263"/>
      <c r="J263" s="6"/>
      <c r="K263"/>
      <c r="L263" s="15"/>
    </row>
    <row r="264" spans="1:12" s="2" customFormat="1" x14ac:dyDescent="0.25">
      <c r="A264"/>
      <c r="B264"/>
      <c r="C264"/>
      <c r="D264"/>
      <c r="E264" s="6"/>
      <c r="F264"/>
      <c r="G264"/>
      <c r="H264" s="7"/>
      <c r="I264"/>
      <c r="J264" s="6"/>
      <c r="K264"/>
      <c r="L264" s="15"/>
    </row>
    <row r="265" spans="1:12" s="2" customFormat="1" x14ac:dyDescent="0.25">
      <c r="A265"/>
      <c r="B265"/>
      <c r="C265"/>
      <c r="D265"/>
      <c r="E265" s="6"/>
      <c r="F265"/>
      <c r="G265"/>
      <c r="H265" s="7"/>
      <c r="I265"/>
      <c r="J265" s="6"/>
      <c r="K265"/>
      <c r="L265" s="15"/>
    </row>
    <row r="266" spans="1:12" s="2" customFormat="1" x14ac:dyDescent="0.25">
      <c r="A266"/>
      <c r="B266"/>
      <c r="C266"/>
      <c r="D266"/>
      <c r="E266" s="6"/>
      <c r="F266"/>
      <c r="G266"/>
      <c r="H266" s="7"/>
      <c r="I266"/>
      <c r="J266" s="6"/>
      <c r="K266"/>
      <c r="L266" s="15"/>
    </row>
    <row r="267" spans="1:12" s="2" customFormat="1" x14ac:dyDescent="0.25">
      <c r="A267"/>
      <c r="B267"/>
      <c r="C267"/>
      <c r="D267"/>
      <c r="E267" s="6"/>
      <c r="F267"/>
      <c r="G267"/>
      <c r="H267" s="7"/>
      <c r="I267"/>
      <c r="J267" s="6"/>
      <c r="K267"/>
      <c r="L267" s="15"/>
    </row>
    <row r="268" spans="1:12" s="2" customFormat="1" x14ac:dyDescent="0.25">
      <c r="A268"/>
      <c r="B268"/>
      <c r="C268"/>
      <c r="D268"/>
      <c r="E268" s="6"/>
      <c r="F268"/>
      <c r="G268"/>
      <c r="H268" s="7"/>
      <c r="I268"/>
      <c r="J268" s="6"/>
      <c r="K268"/>
      <c r="L268" s="15"/>
    </row>
    <row r="269" spans="1:12" s="2" customFormat="1" x14ac:dyDescent="0.25">
      <c r="A269"/>
      <c r="B269"/>
      <c r="C269"/>
      <c r="D269"/>
      <c r="E269" s="6"/>
      <c r="F269"/>
      <c r="G269"/>
      <c r="H269" s="7"/>
      <c r="I269"/>
      <c r="J269" s="6"/>
      <c r="K269"/>
      <c r="L269" s="15"/>
    </row>
    <row r="270" spans="1:12" s="2" customFormat="1" x14ac:dyDescent="0.25">
      <c r="A270"/>
      <c r="B270"/>
      <c r="C270"/>
      <c r="D270"/>
      <c r="E270" s="6"/>
      <c r="F270"/>
      <c r="G270"/>
      <c r="H270" s="7"/>
      <c r="I270"/>
      <c r="J270" s="6"/>
      <c r="K270"/>
      <c r="L270" s="15"/>
    </row>
    <row r="271" spans="1:12" s="2" customFormat="1" x14ac:dyDescent="0.25">
      <c r="A271"/>
      <c r="B271"/>
      <c r="C271"/>
      <c r="D271"/>
      <c r="E271" s="6"/>
      <c r="F271"/>
      <c r="G271"/>
      <c r="H271" s="7"/>
      <c r="I271"/>
      <c r="J271" s="6"/>
      <c r="K271"/>
      <c r="L271" s="15"/>
    </row>
    <row r="272" spans="1:12" s="2" customFormat="1" x14ac:dyDescent="0.25">
      <c r="A272"/>
      <c r="B272"/>
      <c r="C272"/>
      <c r="D272"/>
      <c r="E272" s="6"/>
      <c r="F272"/>
      <c r="G272"/>
      <c r="H272" s="7"/>
      <c r="I272"/>
      <c r="J272" s="6"/>
      <c r="K272"/>
      <c r="L272" s="15"/>
    </row>
    <row r="273" spans="1:12" s="2" customFormat="1" x14ac:dyDescent="0.25">
      <c r="A273"/>
      <c r="B273"/>
      <c r="C273"/>
      <c r="D273"/>
      <c r="E273" s="6"/>
      <c r="F273"/>
      <c r="G273"/>
      <c r="H273" s="7"/>
      <c r="I273"/>
      <c r="J273" s="6"/>
      <c r="K273"/>
      <c r="L273" s="15"/>
    </row>
    <row r="274" spans="1:12" s="2" customFormat="1" x14ac:dyDescent="0.25">
      <c r="A274"/>
      <c r="B274"/>
      <c r="C274"/>
      <c r="D274"/>
      <c r="E274" s="6"/>
      <c r="F274"/>
      <c r="G274"/>
      <c r="H274" s="7"/>
      <c r="I274"/>
      <c r="J274" s="6"/>
      <c r="K274"/>
      <c r="L274" s="15"/>
    </row>
    <row r="275" spans="1:12" s="2" customFormat="1" x14ac:dyDescent="0.25">
      <c r="A275"/>
      <c r="B275"/>
      <c r="C275"/>
      <c r="D275"/>
      <c r="E275" s="6"/>
      <c r="F275"/>
      <c r="G275"/>
      <c r="H275" s="7"/>
      <c r="I275"/>
      <c r="J275" s="6"/>
      <c r="K275"/>
      <c r="L275" s="15"/>
    </row>
    <row r="276" spans="1:12" s="2" customFormat="1" x14ac:dyDescent="0.25">
      <c r="A276"/>
      <c r="B276"/>
      <c r="C276"/>
      <c r="D276"/>
      <c r="E276" s="6"/>
      <c r="F276"/>
      <c r="G276"/>
      <c r="H276" s="7"/>
      <c r="I276"/>
      <c r="J276" s="6"/>
      <c r="K276"/>
      <c r="L276" s="15"/>
    </row>
    <row r="277" spans="1:12" s="2" customFormat="1" x14ac:dyDescent="0.25">
      <c r="A277"/>
      <c r="B277"/>
      <c r="C277"/>
      <c r="D277"/>
      <c r="E277" s="6"/>
      <c r="F277"/>
      <c r="G277"/>
      <c r="H277" s="7"/>
      <c r="I277"/>
      <c r="J277" s="6"/>
      <c r="K277"/>
      <c r="L277" s="15"/>
    </row>
    <row r="278" spans="1:12" s="2" customFormat="1" x14ac:dyDescent="0.25">
      <c r="A278"/>
      <c r="B278"/>
      <c r="C278"/>
      <c r="D278"/>
      <c r="E278" s="6"/>
      <c r="F278"/>
      <c r="G278"/>
      <c r="H278" s="7"/>
      <c r="I278"/>
      <c r="J278" s="6"/>
      <c r="K278"/>
      <c r="L278" s="15"/>
    </row>
    <row r="279" spans="1:12" s="2" customFormat="1" x14ac:dyDescent="0.25">
      <c r="A279"/>
      <c r="B279"/>
      <c r="C279"/>
      <c r="D279"/>
      <c r="E279" s="6"/>
      <c r="F279"/>
      <c r="G279"/>
      <c r="H279" s="7"/>
      <c r="I279"/>
      <c r="J279" s="6"/>
      <c r="K279"/>
      <c r="L279" s="15"/>
    </row>
    <row r="280" spans="1:12" s="2" customFormat="1" x14ac:dyDescent="0.25">
      <c r="A280"/>
      <c r="B280"/>
      <c r="C280"/>
      <c r="D280"/>
      <c r="E280" s="6"/>
      <c r="F280"/>
      <c r="G280"/>
      <c r="H280" s="7"/>
      <c r="I280"/>
      <c r="J280" s="6"/>
      <c r="K280"/>
      <c r="L280" s="15"/>
    </row>
    <row r="281" spans="1:12" s="2" customFormat="1" x14ac:dyDescent="0.25">
      <c r="A281"/>
      <c r="B281"/>
      <c r="C281"/>
      <c r="D281"/>
      <c r="E281" s="6"/>
      <c r="F281"/>
      <c r="G281"/>
      <c r="H281" s="7"/>
      <c r="I281"/>
      <c r="J281" s="6"/>
      <c r="K281"/>
      <c r="L281" s="15"/>
    </row>
    <row r="282" spans="1:12" s="2" customFormat="1" x14ac:dyDescent="0.25">
      <c r="A282"/>
      <c r="B282"/>
      <c r="C282"/>
      <c r="D282"/>
      <c r="E282" s="6"/>
      <c r="F282"/>
      <c r="G282"/>
      <c r="H282" s="7"/>
      <c r="I282"/>
      <c r="J282" s="6"/>
      <c r="K282"/>
      <c r="L282" s="15"/>
    </row>
    <row r="283" spans="1:12" s="2" customFormat="1" x14ac:dyDescent="0.25">
      <c r="A283"/>
      <c r="B283"/>
      <c r="C283"/>
      <c r="D283"/>
      <c r="E283" s="6"/>
      <c r="F283"/>
      <c r="G283"/>
      <c r="H283" s="7"/>
      <c r="I283"/>
      <c r="J283" s="6"/>
      <c r="K283"/>
      <c r="L283" s="15"/>
    </row>
    <row r="284" spans="1:12" s="2" customFormat="1" x14ac:dyDescent="0.25">
      <c r="A284"/>
      <c r="B284"/>
      <c r="C284"/>
      <c r="D284"/>
      <c r="E284" s="6"/>
      <c r="F284"/>
      <c r="G284"/>
      <c r="H284" s="7"/>
      <c r="I284"/>
      <c r="J284" s="6"/>
      <c r="K284"/>
      <c r="L284" s="15"/>
    </row>
    <row r="285" spans="1:12" s="2" customFormat="1" x14ac:dyDescent="0.25">
      <c r="A285"/>
      <c r="B285"/>
      <c r="C285"/>
      <c r="D285"/>
      <c r="E285" s="6"/>
      <c r="F285"/>
      <c r="G285"/>
      <c r="H285" s="7"/>
      <c r="I285"/>
      <c r="J285" s="6"/>
      <c r="K285"/>
      <c r="L285" s="15"/>
    </row>
    <row r="286" spans="1:12" s="2" customFormat="1" x14ac:dyDescent="0.25">
      <c r="A286"/>
      <c r="B286"/>
      <c r="C286"/>
      <c r="D286"/>
      <c r="E286" s="6"/>
      <c r="F286"/>
      <c r="G286"/>
      <c r="H286" s="7"/>
      <c r="I286"/>
      <c r="J286" s="6"/>
      <c r="K286"/>
      <c r="L286" s="15"/>
    </row>
    <row r="287" spans="1:12" s="2" customFormat="1" x14ac:dyDescent="0.25">
      <c r="A287"/>
      <c r="B287"/>
      <c r="C287"/>
      <c r="D287"/>
      <c r="E287" s="8"/>
      <c r="F287"/>
      <c r="G287"/>
      <c r="H287" s="7"/>
      <c r="I287"/>
      <c r="J287" s="8"/>
      <c r="K287"/>
      <c r="L287" s="15"/>
    </row>
    <row r="288" spans="1:12" s="2" customFormat="1" x14ac:dyDescent="0.25">
      <c r="A288"/>
      <c r="B288"/>
      <c r="C288"/>
      <c r="D288"/>
      <c r="E288" s="8"/>
      <c r="F288"/>
      <c r="G288"/>
      <c r="H288" s="7"/>
      <c r="I288"/>
      <c r="J288" s="8"/>
      <c r="K288"/>
      <c r="L288" s="15"/>
    </row>
    <row r="289" spans="1:12" s="2" customFormat="1" x14ac:dyDescent="0.25">
      <c r="A289"/>
      <c r="B289"/>
      <c r="C289"/>
      <c r="D289"/>
      <c r="E289" s="8"/>
      <c r="F289"/>
      <c r="G289"/>
      <c r="H289" s="7"/>
      <c r="I289"/>
      <c r="J289" s="8"/>
      <c r="K289"/>
      <c r="L289" s="15"/>
    </row>
    <row r="290" spans="1:12" s="2" customFormat="1" x14ac:dyDescent="0.25">
      <c r="A290"/>
      <c r="B290"/>
      <c r="C290"/>
      <c r="D290"/>
      <c r="E290" s="8"/>
      <c r="F290"/>
      <c r="G290"/>
      <c r="H290" s="7"/>
      <c r="I290"/>
      <c r="J290" s="8"/>
      <c r="K290"/>
      <c r="L290" s="15"/>
    </row>
    <row r="291" spans="1:12" s="2" customFormat="1" x14ac:dyDescent="0.25">
      <c r="A291"/>
      <c r="B291"/>
      <c r="C291"/>
      <c r="D291"/>
      <c r="E291" s="8"/>
      <c r="F291"/>
      <c r="G291"/>
      <c r="H291" s="7"/>
      <c r="I291"/>
      <c r="J291" s="8"/>
      <c r="K291"/>
      <c r="L291" s="15"/>
    </row>
    <row r="292" spans="1:12" s="2" customFormat="1" x14ac:dyDescent="0.25">
      <c r="A292"/>
      <c r="B292"/>
      <c r="C292"/>
      <c r="D292"/>
      <c r="E292" s="8"/>
      <c r="F292"/>
      <c r="G292"/>
      <c r="H292" s="7"/>
      <c r="I292"/>
      <c r="J292" s="8"/>
      <c r="K292"/>
      <c r="L292" s="15"/>
    </row>
    <row r="293" spans="1:12" s="2" customFormat="1" x14ac:dyDescent="0.25">
      <c r="A293"/>
      <c r="B293"/>
      <c r="C293"/>
      <c r="D293"/>
      <c r="E293" s="8"/>
      <c r="F293"/>
      <c r="G293"/>
      <c r="H293" s="7"/>
      <c r="I293"/>
      <c r="J293" s="8"/>
      <c r="K293"/>
      <c r="L293" s="15"/>
    </row>
    <row r="294" spans="1:12" s="2" customFormat="1" x14ac:dyDescent="0.25">
      <c r="A294"/>
      <c r="B294"/>
      <c r="C294"/>
      <c r="D294"/>
      <c r="E294" s="8"/>
      <c r="F294"/>
      <c r="G294"/>
      <c r="H294" s="7"/>
      <c r="I294"/>
      <c r="J294" s="8"/>
      <c r="K294"/>
      <c r="L294" s="15"/>
    </row>
    <row r="295" spans="1:12" s="2" customFormat="1" x14ac:dyDescent="0.25">
      <c r="A295"/>
      <c r="B295"/>
      <c r="C295"/>
      <c r="D295"/>
      <c r="E295" s="8"/>
      <c r="F295"/>
      <c r="G295"/>
      <c r="H295" s="7"/>
      <c r="I295"/>
      <c r="J295" s="8"/>
      <c r="K295"/>
      <c r="L295" s="15"/>
    </row>
    <row r="296" spans="1:12" s="2" customFormat="1" x14ac:dyDescent="0.25">
      <c r="A296"/>
      <c r="B296"/>
      <c r="C296"/>
      <c r="D296"/>
      <c r="E296" s="8"/>
      <c r="F296"/>
      <c r="G296"/>
      <c r="H296" s="7"/>
      <c r="I296"/>
      <c r="J296" s="8"/>
      <c r="K296"/>
      <c r="L296" s="15"/>
    </row>
    <row r="297" spans="1:12" s="2" customFormat="1" x14ac:dyDescent="0.25">
      <c r="A297"/>
      <c r="B297"/>
      <c r="C297"/>
      <c r="D297"/>
      <c r="E297" s="8"/>
      <c r="F297"/>
      <c r="G297"/>
      <c r="H297" s="7"/>
      <c r="I297"/>
      <c r="J297" s="8"/>
      <c r="K297"/>
      <c r="L297" s="15"/>
    </row>
    <row r="298" spans="1:12" s="2" customFormat="1" x14ac:dyDescent="0.25">
      <c r="A298"/>
      <c r="B298"/>
      <c r="C298"/>
      <c r="D298"/>
      <c r="E298" s="8"/>
      <c r="F298"/>
      <c r="G298"/>
      <c r="H298" s="7"/>
      <c r="I298"/>
      <c r="J298" s="8"/>
      <c r="K298"/>
      <c r="L298" s="15"/>
    </row>
    <row r="299" spans="1:12" s="2" customFormat="1" x14ac:dyDescent="0.25">
      <c r="A299"/>
      <c r="B299"/>
      <c r="C299"/>
      <c r="D299"/>
      <c r="E299" s="8"/>
      <c r="F299"/>
      <c r="G299"/>
      <c r="H299" s="7"/>
      <c r="I299"/>
      <c r="J299" s="8"/>
      <c r="K299"/>
      <c r="L299" s="15"/>
    </row>
    <row r="300" spans="1:12" s="2" customFormat="1" x14ac:dyDescent="0.25">
      <c r="A300"/>
      <c r="B300"/>
      <c r="C300"/>
      <c r="D300"/>
      <c r="E300" s="8"/>
      <c r="F300"/>
      <c r="G300"/>
      <c r="H300" s="7"/>
      <c r="I300"/>
      <c r="J300" s="8"/>
      <c r="K300"/>
      <c r="L300" s="15"/>
    </row>
    <row r="301" spans="1:12" s="2" customFormat="1" x14ac:dyDescent="0.25">
      <c r="A301"/>
      <c r="B301"/>
      <c r="C301"/>
      <c r="D301"/>
      <c r="E301" s="8"/>
      <c r="F301"/>
      <c r="G301"/>
      <c r="H301" s="7"/>
      <c r="I301"/>
      <c r="J301" s="8"/>
      <c r="K301"/>
      <c r="L301" s="15"/>
    </row>
    <row r="302" spans="1:12" s="2" customFormat="1" x14ac:dyDescent="0.25">
      <c r="A302"/>
      <c r="B302"/>
      <c r="C302"/>
      <c r="D302"/>
      <c r="E302" s="8"/>
      <c r="F302"/>
      <c r="G302"/>
      <c r="H302" s="7"/>
      <c r="I302"/>
      <c r="J302" s="8"/>
      <c r="K302"/>
      <c r="L302" s="15"/>
    </row>
    <row r="303" spans="1:12" s="2" customFormat="1" x14ac:dyDescent="0.25">
      <c r="A303"/>
      <c r="B303"/>
      <c r="C303"/>
      <c r="D303"/>
      <c r="E303" s="8"/>
      <c r="F303"/>
      <c r="G303"/>
      <c r="H303" s="7"/>
      <c r="I303"/>
      <c r="J303" s="8"/>
      <c r="K303"/>
      <c r="L303" s="15"/>
    </row>
    <row r="304" spans="1:12" s="2" customFormat="1" x14ac:dyDescent="0.25">
      <c r="A304" s="10"/>
      <c r="I304" s="3"/>
      <c r="L304" s="15"/>
    </row>
    <row r="305" spans="1:12" s="2" customFormat="1" x14ac:dyDescent="0.25">
      <c r="A305" s="10"/>
      <c r="I305" s="3"/>
      <c r="L305" s="15"/>
    </row>
    <row r="306" spans="1:12" s="2" customFormat="1" x14ac:dyDescent="0.25">
      <c r="A306" s="10"/>
      <c r="I306" s="3"/>
      <c r="L306" s="15"/>
    </row>
    <row r="307" spans="1:12" s="2" customFormat="1" x14ac:dyDescent="0.25">
      <c r="A307" s="10"/>
      <c r="I307" s="3"/>
      <c r="L307" s="15"/>
    </row>
    <row r="308" spans="1:12" s="2" customFormat="1" x14ac:dyDescent="0.25">
      <c r="A308" s="10"/>
      <c r="I308" s="3"/>
      <c r="L308" s="15"/>
    </row>
    <row r="309" spans="1:12" s="2" customFormat="1" x14ac:dyDescent="0.25">
      <c r="A309" s="10"/>
      <c r="I309" s="3"/>
      <c r="L309" s="15"/>
    </row>
    <row r="310" spans="1:12" s="2" customFormat="1" x14ac:dyDescent="0.25">
      <c r="A310" s="10"/>
      <c r="I310" s="3"/>
      <c r="L310" s="15"/>
    </row>
    <row r="311" spans="1:12" s="2" customFormat="1" x14ac:dyDescent="0.25">
      <c r="A311" s="10"/>
      <c r="I311" s="3"/>
      <c r="L311" s="15"/>
    </row>
    <row r="312" spans="1:12" s="2" customFormat="1" x14ac:dyDescent="0.25">
      <c r="A312" s="10"/>
      <c r="I312" s="3"/>
      <c r="L312" s="15"/>
    </row>
    <row r="313" spans="1:12" s="2" customFormat="1" x14ac:dyDescent="0.25">
      <c r="A313" s="10"/>
      <c r="I313" s="3"/>
      <c r="L313" s="15"/>
    </row>
    <row r="314" spans="1:12" s="2" customFormat="1" x14ac:dyDescent="0.25">
      <c r="A314" s="10"/>
      <c r="I314" s="3"/>
      <c r="L314" s="15"/>
    </row>
    <row r="315" spans="1:12" s="2" customFormat="1" x14ac:dyDescent="0.25">
      <c r="A315" s="10"/>
      <c r="I315" s="3"/>
      <c r="L315" s="15"/>
    </row>
    <row r="316" spans="1:12" s="2" customFormat="1" x14ac:dyDescent="0.25">
      <c r="A316" s="10"/>
      <c r="I316" s="3"/>
      <c r="L316" s="15"/>
    </row>
    <row r="317" spans="1:12" s="2" customFormat="1" x14ac:dyDescent="0.25">
      <c r="A317" s="10"/>
      <c r="I317" s="3"/>
      <c r="L317" s="15"/>
    </row>
    <row r="318" spans="1:12" s="2" customFormat="1" x14ac:dyDescent="0.25">
      <c r="A318" s="10"/>
      <c r="I318" s="3"/>
      <c r="L318" s="15"/>
    </row>
    <row r="319" spans="1:12" s="2" customFormat="1" x14ac:dyDescent="0.25">
      <c r="A319" s="10"/>
      <c r="I319" s="3"/>
      <c r="L319" s="15"/>
    </row>
    <row r="320" spans="1:12" s="2" customFormat="1" x14ac:dyDescent="0.25">
      <c r="A320" s="10"/>
      <c r="I320" s="3"/>
      <c r="L320" s="15"/>
    </row>
    <row r="321" spans="1:12" s="2" customFormat="1" x14ac:dyDescent="0.25">
      <c r="A321" s="10"/>
      <c r="I321" s="3"/>
      <c r="L321" s="15"/>
    </row>
    <row r="322" spans="1:12" s="2" customFormat="1" x14ac:dyDescent="0.25">
      <c r="A322" s="10"/>
      <c r="I322" s="3"/>
      <c r="L322" s="15"/>
    </row>
    <row r="323" spans="1:12" s="2" customFormat="1" x14ac:dyDescent="0.25">
      <c r="A323" s="10"/>
      <c r="I323" s="3"/>
      <c r="L323" s="15"/>
    </row>
    <row r="324" spans="1:12" s="2" customFormat="1" x14ac:dyDescent="0.25">
      <c r="A324" s="10"/>
      <c r="I324" s="3"/>
      <c r="L324" s="15"/>
    </row>
    <row r="325" spans="1:12" s="2" customFormat="1" x14ac:dyDescent="0.25">
      <c r="A325" s="10"/>
      <c r="I325" s="3"/>
      <c r="L325" s="15"/>
    </row>
    <row r="326" spans="1:12" s="2" customFormat="1" x14ac:dyDescent="0.25">
      <c r="A326" s="10"/>
      <c r="I326" s="3"/>
      <c r="L326" s="15"/>
    </row>
    <row r="327" spans="1:12" s="2" customFormat="1" x14ac:dyDescent="0.25">
      <c r="A327" s="10"/>
      <c r="I327" s="3"/>
      <c r="L327" s="15"/>
    </row>
    <row r="328" spans="1:12" s="2" customFormat="1" x14ac:dyDescent="0.25">
      <c r="A328" s="10"/>
      <c r="I328" s="3"/>
      <c r="L328" s="15"/>
    </row>
    <row r="329" spans="1:12" s="2" customFormat="1" x14ac:dyDescent="0.25">
      <c r="A329" s="10"/>
      <c r="I329" s="3"/>
      <c r="L329" s="15"/>
    </row>
    <row r="330" spans="1:12" s="2" customFormat="1" x14ac:dyDescent="0.25">
      <c r="A330" s="10"/>
      <c r="I330" s="3"/>
      <c r="L330" s="15"/>
    </row>
    <row r="331" spans="1:12" s="2" customFormat="1" x14ac:dyDescent="0.25">
      <c r="A331" s="10"/>
      <c r="I331" s="3"/>
      <c r="L331" s="15"/>
    </row>
    <row r="332" spans="1:12" s="2" customFormat="1" x14ac:dyDescent="0.25">
      <c r="A332" s="10"/>
      <c r="I332" s="3"/>
      <c r="L332" s="15"/>
    </row>
    <row r="333" spans="1:12" s="2" customFormat="1" x14ac:dyDescent="0.25">
      <c r="A333" s="10"/>
      <c r="I333" s="3"/>
      <c r="L333" s="15"/>
    </row>
    <row r="334" spans="1:12" s="2" customFormat="1" x14ac:dyDescent="0.25">
      <c r="A334" s="10"/>
      <c r="I334" s="3"/>
      <c r="L334" s="15"/>
    </row>
    <row r="335" spans="1:12" s="2" customFormat="1" x14ac:dyDescent="0.25">
      <c r="A335" s="10"/>
      <c r="I335" s="3"/>
      <c r="L335" s="15"/>
    </row>
    <row r="336" spans="1:12" s="2" customFormat="1" x14ac:dyDescent="0.25">
      <c r="A336" s="10"/>
      <c r="I336" s="3"/>
      <c r="L336" s="15"/>
    </row>
    <row r="337" spans="1:12" s="2" customFormat="1" x14ac:dyDescent="0.25">
      <c r="A337" s="10"/>
      <c r="I337" s="3"/>
      <c r="L337" s="15"/>
    </row>
    <row r="338" spans="1:12" s="2" customFormat="1" x14ac:dyDescent="0.25">
      <c r="A338" s="10"/>
      <c r="I338" s="3"/>
      <c r="L338" s="15"/>
    </row>
    <row r="339" spans="1:12" s="2" customFormat="1" x14ac:dyDescent="0.25">
      <c r="A339" s="10"/>
      <c r="I339" s="3"/>
      <c r="L339" s="15"/>
    </row>
    <row r="340" spans="1:12" s="2" customFormat="1" x14ac:dyDescent="0.25">
      <c r="A340" s="10"/>
      <c r="I340" s="3"/>
      <c r="L340" s="15"/>
    </row>
    <row r="341" spans="1:12" s="2" customFormat="1" x14ac:dyDescent="0.25">
      <c r="A341" s="10"/>
      <c r="I341" s="3"/>
      <c r="L341" s="15"/>
    </row>
    <row r="342" spans="1:12" s="2" customFormat="1" x14ac:dyDescent="0.25">
      <c r="A342" s="10"/>
      <c r="I342" s="3"/>
      <c r="L342" s="15"/>
    </row>
    <row r="343" spans="1:12" s="2" customFormat="1" x14ac:dyDescent="0.25">
      <c r="A343" s="10"/>
      <c r="I343" s="3"/>
      <c r="L343" s="15"/>
    </row>
    <row r="344" spans="1:12" s="2" customFormat="1" x14ac:dyDescent="0.25">
      <c r="A344" s="10"/>
      <c r="I344" s="3"/>
      <c r="L344" s="15"/>
    </row>
    <row r="345" spans="1:12" s="2" customFormat="1" x14ac:dyDescent="0.25">
      <c r="A345" s="10"/>
      <c r="I345" s="3"/>
      <c r="L345" s="15"/>
    </row>
    <row r="346" spans="1:12" s="2" customFormat="1" x14ac:dyDescent="0.25">
      <c r="A346" s="10"/>
      <c r="I346" s="3"/>
      <c r="L346" s="15"/>
    </row>
    <row r="347" spans="1:12" s="2" customFormat="1" x14ac:dyDescent="0.25">
      <c r="A347" s="10"/>
      <c r="I347" s="3"/>
      <c r="L347" s="15"/>
    </row>
    <row r="348" spans="1:12" s="2" customFormat="1" x14ac:dyDescent="0.25">
      <c r="A348" s="10"/>
      <c r="I348" s="3"/>
      <c r="L348" s="15"/>
    </row>
    <row r="349" spans="1:12" s="2" customFormat="1" x14ac:dyDescent="0.25">
      <c r="A349" s="10"/>
      <c r="I349" s="3"/>
      <c r="L349" s="15"/>
    </row>
    <row r="350" spans="1:12" s="2" customFormat="1" x14ac:dyDescent="0.25">
      <c r="A350" s="10"/>
      <c r="I350" s="3"/>
      <c r="L350" s="15"/>
    </row>
    <row r="351" spans="1:12" s="2" customFormat="1" x14ac:dyDescent="0.25">
      <c r="A351" s="10"/>
      <c r="I351" s="3"/>
      <c r="L351" s="15"/>
    </row>
    <row r="352" spans="1:12" s="2" customFormat="1" x14ac:dyDescent="0.25">
      <c r="A352" s="10"/>
      <c r="I352" s="3"/>
      <c r="L352" s="15"/>
    </row>
    <row r="353" spans="1:12" s="2" customFormat="1" x14ac:dyDescent="0.25">
      <c r="A353" s="10"/>
      <c r="I353" s="3"/>
      <c r="L353" s="15"/>
    </row>
    <row r="354" spans="1:12" s="2" customFormat="1" x14ac:dyDescent="0.25">
      <c r="A354" s="10"/>
      <c r="I354" s="3"/>
      <c r="L354" s="15"/>
    </row>
    <row r="355" spans="1:12" s="2" customFormat="1" x14ac:dyDescent="0.25">
      <c r="A355" s="10"/>
      <c r="I355" s="3"/>
      <c r="L355" s="15"/>
    </row>
    <row r="356" spans="1:12" s="2" customFormat="1" x14ac:dyDescent="0.25">
      <c r="A356" s="10"/>
      <c r="I356" s="3"/>
      <c r="L356" s="15"/>
    </row>
    <row r="357" spans="1:12" s="2" customFormat="1" x14ac:dyDescent="0.25">
      <c r="A357" s="10"/>
      <c r="I357" s="3"/>
      <c r="L357" s="15"/>
    </row>
    <row r="358" spans="1:12" s="2" customFormat="1" x14ac:dyDescent="0.25">
      <c r="A358" s="10"/>
      <c r="I358" s="3"/>
      <c r="L358" s="15"/>
    </row>
    <row r="359" spans="1:12" s="2" customFormat="1" x14ac:dyDescent="0.25">
      <c r="A359" s="10"/>
      <c r="I359" s="3"/>
      <c r="L359" s="15"/>
    </row>
    <row r="360" spans="1:12" s="2" customFormat="1" x14ac:dyDescent="0.25">
      <c r="A360" s="10"/>
      <c r="I360" s="3"/>
      <c r="L360" s="15"/>
    </row>
    <row r="361" spans="1:12" s="2" customFormat="1" x14ac:dyDescent="0.25">
      <c r="A361" s="10"/>
      <c r="I361" s="3"/>
      <c r="L361" s="15"/>
    </row>
    <row r="362" spans="1:12" s="2" customFormat="1" x14ac:dyDescent="0.25">
      <c r="A362" s="10"/>
      <c r="I362" s="3"/>
      <c r="L362" s="15"/>
    </row>
    <row r="363" spans="1:12" s="2" customFormat="1" x14ac:dyDescent="0.25">
      <c r="A363" s="10"/>
      <c r="I363" s="3"/>
      <c r="L363" s="15"/>
    </row>
    <row r="364" spans="1:12" s="2" customFormat="1" x14ac:dyDescent="0.25">
      <c r="A364" s="10"/>
      <c r="I364" s="3"/>
      <c r="L364" s="15"/>
    </row>
    <row r="365" spans="1:12" s="2" customFormat="1" x14ac:dyDescent="0.25">
      <c r="A365" s="10"/>
      <c r="I365" s="3"/>
      <c r="L365" s="15"/>
    </row>
    <row r="366" spans="1:12" s="2" customFormat="1" x14ac:dyDescent="0.25">
      <c r="A366" s="10"/>
      <c r="I366" s="3"/>
      <c r="L366" s="15"/>
    </row>
    <row r="367" spans="1:12" s="2" customFormat="1" x14ac:dyDescent="0.25">
      <c r="A367" s="10"/>
      <c r="I367" s="3"/>
      <c r="L367" s="15"/>
    </row>
    <row r="368" spans="1:12" s="2" customFormat="1" x14ac:dyDescent="0.25">
      <c r="A368" s="10"/>
      <c r="I368" s="3"/>
      <c r="L368" s="15"/>
    </row>
    <row r="369" spans="1:12" s="2" customFormat="1" x14ac:dyDescent="0.25">
      <c r="A369" s="10"/>
      <c r="I369" s="3"/>
      <c r="L369" s="15"/>
    </row>
    <row r="370" spans="1:12" s="2" customFormat="1" x14ac:dyDescent="0.25">
      <c r="A370" s="10"/>
      <c r="I370" s="3"/>
      <c r="L370" s="15"/>
    </row>
    <row r="371" spans="1:12" s="2" customFormat="1" x14ac:dyDescent="0.25">
      <c r="A371" s="10"/>
      <c r="I371" s="3"/>
      <c r="L371" s="15"/>
    </row>
    <row r="372" spans="1:12" s="2" customFormat="1" x14ac:dyDescent="0.25">
      <c r="A372" s="10"/>
      <c r="I372" s="3"/>
      <c r="L372" s="15"/>
    </row>
    <row r="373" spans="1:12" s="2" customFormat="1" x14ac:dyDescent="0.25">
      <c r="A373" s="10"/>
      <c r="I373" s="3"/>
      <c r="L373" s="15"/>
    </row>
    <row r="374" spans="1:12" s="2" customFormat="1" x14ac:dyDescent="0.25">
      <c r="A374" s="10"/>
      <c r="I374" s="3"/>
      <c r="L374" s="15"/>
    </row>
    <row r="375" spans="1:12" s="2" customFormat="1" x14ac:dyDescent="0.25">
      <c r="A375" s="10"/>
      <c r="I375" s="3"/>
      <c r="L375" s="15"/>
    </row>
    <row r="376" spans="1:12" s="2" customFormat="1" x14ac:dyDescent="0.25">
      <c r="A376" s="10"/>
      <c r="I376" s="3"/>
      <c r="L376" s="15"/>
    </row>
    <row r="377" spans="1:12" s="2" customFormat="1" x14ac:dyDescent="0.25">
      <c r="A377" s="10"/>
      <c r="I377" s="3"/>
      <c r="L377" s="15"/>
    </row>
    <row r="378" spans="1:12" s="2" customFormat="1" x14ac:dyDescent="0.25">
      <c r="A378" s="10"/>
      <c r="I378" s="3"/>
      <c r="L378" s="15"/>
    </row>
    <row r="379" spans="1:12" s="2" customFormat="1" x14ac:dyDescent="0.25">
      <c r="A379" s="10"/>
      <c r="I379" s="3"/>
      <c r="L379" s="15"/>
    </row>
    <row r="380" spans="1:12" s="2" customFormat="1" x14ac:dyDescent="0.25">
      <c r="A380" s="10"/>
      <c r="I380" s="3"/>
      <c r="L380" s="15"/>
    </row>
    <row r="381" spans="1:12" s="2" customFormat="1" x14ac:dyDescent="0.25">
      <c r="A381" s="10"/>
      <c r="I381" s="3"/>
      <c r="L381" s="15"/>
    </row>
    <row r="382" spans="1:12" s="2" customFormat="1" x14ac:dyDescent="0.25">
      <c r="A382" s="10"/>
      <c r="I382" s="3"/>
      <c r="L382" s="15"/>
    </row>
    <row r="383" spans="1:12" s="2" customFormat="1" x14ac:dyDescent="0.25">
      <c r="A383" s="10"/>
      <c r="I383" s="3"/>
      <c r="L383" s="15"/>
    </row>
    <row r="384" spans="1:12" s="2" customFormat="1" x14ac:dyDescent="0.25">
      <c r="A384" s="10"/>
      <c r="I384" s="3"/>
      <c r="L384" s="15"/>
    </row>
    <row r="385" spans="1:12" s="2" customFormat="1" x14ac:dyDescent="0.25">
      <c r="A385" s="10"/>
      <c r="I385" s="3"/>
      <c r="L385" s="15"/>
    </row>
    <row r="386" spans="1:12" s="2" customFormat="1" x14ac:dyDescent="0.25">
      <c r="A386" s="10"/>
      <c r="I386" s="3"/>
      <c r="L386" s="15"/>
    </row>
    <row r="387" spans="1:12" s="2" customFormat="1" x14ac:dyDescent="0.25">
      <c r="A387" s="10"/>
      <c r="I387" s="3"/>
      <c r="L387" s="15"/>
    </row>
    <row r="388" spans="1:12" s="2" customFormat="1" x14ac:dyDescent="0.25">
      <c r="A388" s="10"/>
      <c r="I388" s="3"/>
      <c r="L388" s="15"/>
    </row>
    <row r="389" spans="1:12" s="2" customFormat="1" x14ac:dyDescent="0.25">
      <c r="A389" s="10"/>
      <c r="I389" s="3"/>
      <c r="L389" s="15"/>
    </row>
    <row r="390" spans="1:12" s="2" customFormat="1" x14ac:dyDescent="0.25">
      <c r="A390" s="10"/>
      <c r="I390" s="3"/>
      <c r="L390" s="15"/>
    </row>
    <row r="391" spans="1:12" s="2" customFormat="1" x14ac:dyDescent="0.25">
      <c r="A391" s="10"/>
      <c r="I391" s="3"/>
      <c r="L391" s="15"/>
    </row>
    <row r="392" spans="1:12" s="2" customFormat="1" x14ac:dyDescent="0.25">
      <c r="A392" s="10"/>
      <c r="I392" s="3"/>
      <c r="L392" s="15"/>
    </row>
    <row r="393" spans="1:12" s="2" customFormat="1" x14ac:dyDescent="0.25">
      <c r="A393" s="10"/>
      <c r="I393" s="3"/>
      <c r="L393" s="15"/>
    </row>
    <row r="394" spans="1:12" s="2" customFormat="1" x14ac:dyDescent="0.25">
      <c r="A394" s="10"/>
      <c r="I394" s="3"/>
      <c r="L394" s="15"/>
    </row>
    <row r="395" spans="1:12" s="2" customFormat="1" x14ac:dyDescent="0.25">
      <c r="A395" s="10"/>
      <c r="I395" s="3"/>
      <c r="L395" s="15"/>
    </row>
    <row r="396" spans="1:12" s="2" customFormat="1" x14ac:dyDescent="0.25">
      <c r="A396" s="10"/>
      <c r="I396" s="3"/>
      <c r="L396" s="15"/>
    </row>
    <row r="397" spans="1:12" s="2" customFormat="1" x14ac:dyDescent="0.25">
      <c r="A397" s="10"/>
      <c r="I397" s="3"/>
      <c r="L397" s="15"/>
    </row>
    <row r="398" spans="1:12" s="2" customFormat="1" x14ac:dyDescent="0.25">
      <c r="A398" s="10"/>
      <c r="I398" s="3"/>
      <c r="L398" s="15"/>
    </row>
    <row r="399" spans="1:12" s="2" customFormat="1" x14ac:dyDescent="0.25">
      <c r="A399" s="10"/>
      <c r="I399" s="3"/>
      <c r="L399" s="15"/>
    </row>
    <row r="400" spans="1:12" s="2" customFormat="1" x14ac:dyDescent="0.25">
      <c r="A400" s="10"/>
      <c r="I400" s="3"/>
      <c r="L400" s="15"/>
    </row>
    <row r="401" spans="1:12" s="2" customFormat="1" x14ac:dyDescent="0.25">
      <c r="A401" s="10"/>
      <c r="I401" s="3"/>
      <c r="L401" s="15"/>
    </row>
    <row r="402" spans="1:12" s="2" customFormat="1" x14ac:dyDescent="0.25">
      <c r="A402" s="10"/>
      <c r="I402" s="3"/>
      <c r="L402" s="15"/>
    </row>
    <row r="403" spans="1:12" s="2" customFormat="1" x14ac:dyDescent="0.25">
      <c r="A403" s="10"/>
      <c r="I403" s="3"/>
      <c r="L403" s="15"/>
    </row>
    <row r="404" spans="1:12" s="2" customFormat="1" x14ac:dyDescent="0.25">
      <c r="A404" s="10"/>
      <c r="I404" s="3"/>
      <c r="L404" s="15"/>
    </row>
    <row r="405" spans="1:12" s="2" customFormat="1" x14ac:dyDescent="0.25">
      <c r="A405" s="10"/>
      <c r="I405" s="3"/>
      <c r="L405" s="15"/>
    </row>
    <row r="406" spans="1:12" s="2" customFormat="1" x14ac:dyDescent="0.25">
      <c r="A406" s="10"/>
      <c r="I406" s="3"/>
      <c r="L406" s="15"/>
    </row>
    <row r="407" spans="1:12" s="2" customFormat="1" x14ac:dyDescent="0.25">
      <c r="A407" s="10"/>
      <c r="I407" s="3"/>
      <c r="L407" s="15"/>
    </row>
    <row r="408" spans="1:12" s="2" customFormat="1" x14ac:dyDescent="0.25">
      <c r="A408" s="10"/>
      <c r="I408" s="3"/>
      <c r="L408" s="15"/>
    </row>
    <row r="409" spans="1:12" s="2" customFormat="1" x14ac:dyDescent="0.25">
      <c r="A409" s="10"/>
      <c r="I409" s="3"/>
      <c r="L409" s="15"/>
    </row>
    <row r="410" spans="1:12" s="2" customFormat="1" x14ac:dyDescent="0.25">
      <c r="A410" s="10"/>
      <c r="I410" s="3"/>
      <c r="L410" s="15"/>
    </row>
    <row r="411" spans="1:12" s="2" customFormat="1" x14ac:dyDescent="0.25">
      <c r="A411" s="10"/>
      <c r="I411" s="3"/>
      <c r="L411" s="15"/>
    </row>
    <row r="412" spans="1:12" s="2" customFormat="1" x14ac:dyDescent="0.25">
      <c r="A412" s="10"/>
      <c r="I412" s="3"/>
      <c r="L412" s="15"/>
    </row>
    <row r="413" spans="1:12" s="2" customFormat="1" x14ac:dyDescent="0.25">
      <c r="A413" s="10"/>
      <c r="I413" s="3"/>
      <c r="L413" s="15"/>
    </row>
    <row r="414" spans="1:12" s="2" customFormat="1" x14ac:dyDescent="0.25">
      <c r="A414" s="10"/>
      <c r="I414" s="3"/>
      <c r="L414" s="15"/>
    </row>
    <row r="415" spans="1:12" s="2" customFormat="1" x14ac:dyDescent="0.25">
      <c r="A415" s="10"/>
      <c r="I415" s="3"/>
      <c r="L415" s="15"/>
    </row>
    <row r="416" spans="1:12" s="2" customFormat="1" x14ac:dyDescent="0.25">
      <c r="A416" s="10"/>
      <c r="I416" s="3"/>
      <c r="L416" s="15"/>
    </row>
    <row r="417" spans="1:12" s="2" customFormat="1" x14ac:dyDescent="0.25">
      <c r="A417" s="10"/>
      <c r="I417" s="3"/>
      <c r="L417" s="15"/>
    </row>
    <row r="418" spans="1:12" s="2" customFormat="1" x14ac:dyDescent="0.25">
      <c r="A418" s="10"/>
      <c r="I418" s="3"/>
      <c r="L418" s="15"/>
    </row>
    <row r="419" spans="1:12" s="2" customFormat="1" x14ac:dyDescent="0.25">
      <c r="A419" s="10"/>
      <c r="I419" s="3"/>
      <c r="L419" s="15"/>
    </row>
    <row r="420" spans="1:12" s="2" customFormat="1" x14ac:dyDescent="0.25">
      <c r="A420" s="10"/>
      <c r="I420" s="3"/>
      <c r="L420" s="15"/>
    </row>
    <row r="421" spans="1:12" s="2" customFormat="1" x14ac:dyDescent="0.25">
      <c r="A421" s="10"/>
      <c r="I421" s="3"/>
      <c r="L421" s="15"/>
    </row>
    <row r="422" spans="1:12" s="2" customFormat="1" x14ac:dyDescent="0.25">
      <c r="A422" s="10"/>
      <c r="I422" s="3"/>
      <c r="L422" s="15"/>
    </row>
    <row r="423" spans="1:12" s="2" customFormat="1" x14ac:dyDescent="0.25">
      <c r="A423" s="10"/>
      <c r="I423" s="3"/>
      <c r="L423" s="15"/>
    </row>
    <row r="424" spans="1:12" s="2" customFormat="1" x14ac:dyDescent="0.25">
      <c r="A424" s="10"/>
      <c r="I424" s="3"/>
      <c r="L424" s="15"/>
    </row>
    <row r="425" spans="1:12" s="2" customFormat="1" x14ac:dyDescent="0.25">
      <c r="A425" s="10"/>
      <c r="I425" s="3"/>
      <c r="L425" s="15"/>
    </row>
    <row r="426" spans="1:12" s="2" customFormat="1" x14ac:dyDescent="0.25">
      <c r="A426" s="10"/>
      <c r="I426" s="3"/>
      <c r="L426" s="15"/>
    </row>
    <row r="427" spans="1:12" s="2" customFormat="1" x14ac:dyDescent="0.25">
      <c r="A427" s="10"/>
      <c r="I427" s="3"/>
      <c r="L427" s="15"/>
    </row>
    <row r="428" spans="1:12" s="2" customFormat="1" x14ac:dyDescent="0.25">
      <c r="A428" s="10"/>
      <c r="I428" s="3"/>
      <c r="L428" s="15"/>
    </row>
    <row r="429" spans="1:12" s="2" customFormat="1" x14ac:dyDescent="0.25">
      <c r="A429" s="10"/>
      <c r="I429" s="3"/>
      <c r="L429" s="15"/>
    </row>
    <row r="430" spans="1:12" s="2" customFormat="1" x14ac:dyDescent="0.25">
      <c r="A430" s="10"/>
      <c r="I430" s="3"/>
      <c r="L430" s="15"/>
    </row>
    <row r="431" spans="1:12" s="2" customFormat="1" x14ac:dyDescent="0.25">
      <c r="A431" s="10"/>
      <c r="I431" s="3"/>
      <c r="L431" s="15"/>
    </row>
    <row r="432" spans="1:12" s="2" customFormat="1" x14ac:dyDescent="0.25">
      <c r="A432" s="10"/>
      <c r="I432" s="3"/>
      <c r="L432" s="15"/>
    </row>
    <row r="433" spans="1:12" s="2" customFormat="1" x14ac:dyDescent="0.25">
      <c r="A433" s="10"/>
      <c r="I433" s="3"/>
      <c r="L433" s="15"/>
    </row>
    <row r="434" spans="1:12" s="2" customFormat="1" x14ac:dyDescent="0.25">
      <c r="A434" s="10"/>
      <c r="I434" s="3"/>
      <c r="L434" s="15"/>
    </row>
    <row r="435" spans="1:12" s="2" customFormat="1" x14ac:dyDescent="0.25">
      <c r="A435" s="10"/>
      <c r="I435" s="3"/>
      <c r="L435" s="15"/>
    </row>
    <row r="436" spans="1:12" s="2" customFormat="1" x14ac:dyDescent="0.25">
      <c r="A436" s="10"/>
      <c r="I436" s="3"/>
      <c r="L436" s="15"/>
    </row>
    <row r="437" spans="1:12" s="2" customFormat="1" x14ac:dyDescent="0.25">
      <c r="A437" s="10"/>
      <c r="I437" s="3"/>
      <c r="L437" s="15"/>
    </row>
    <row r="438" spans="1:12" s="2" customFormat="1" x14ac:dyDescent="0.25">
      <c r="A438" s="10"/>
      <c r="I438" s="3"/>
      <c r="L438" s="15"/>
    </row>
    <row r="439" spans="1:12" s="2" customFormat="1" x14ac:dyDescent="0.25">
      <c r="A439" s="10"/>
      <c r="I439" s="3"/>
      <c r="L439" s="15"/>
    </row>
    <row r="440" spans="1:12" s="2" customFormat="1" x14ac:dyDescent="0.25">
      <c r="A440" s="10"/>
      <c r="I440" s="3"/>
      <c r="L440" s="15"/>
    </row>
    <row r="441" spans="1:12" s="2" customFormat="1" x14ac:dyDescent="0.25">
      <c r="A441" s="10"/>
      <c r="I441" s="3"/>
      <c r="L441" s="15"/>
    </row>
    <row r="442" spans="1:12" s="2" customFormat="1" x14ac:dyDescent="0.25">
      <c r="A442" s="10"/>
      <c r="I442" s="3"/>
      <c r="L442" s="15"/>
    </row>
    <row r="443" spans="1:12" s="2" customFormat="1" x14ac:dyDescent="0.25">
      <c r="A443" s="10"/>
      <c r="I443" s="3"/>
      <c r="L443" s="15"/>
    </row>
    <row r="444" spans="1:12" s="2" customFormat="1" x14ac:dyDescent="0.25">
      <c r="A444" s="10"/>
      <c r="I444" s="3"/>
      <c r="L444" s="15"/>
    </row>
    <row r="445" spans="1:12" s="2" customFormat="1" x14ac:dyDescent="0.25">
      <c r="A445" s="10"/>
      <c r="I445" s="3"/>
      <c r="L445" s="15"/>
    </row>
    <row r="446" spans="1:12" s="2" customFormat="1" x14ac:dyDescent="0.25">
      <c r="A446" s="10"/>
      <c r="I446" s="3"/>
      <c r="L446" s="15"/>
    </row>
    <row r="447" spans="1:12" s="2" customFormat="1" x14ac:dyDescent="0.25">
      <c r="A447" s="10"/>
      <c r="I447" s="3"/>
      <c r="L447" s="15"/>
    </row>
    <row r="448" spans="1:12" s="2" customFormat="1" x14ac:dyDescent="0.25">
      <c r="A448" s="10"/>
      <c r="I448" s="3"/>
      <c r="L448" s="15"/>
    </row>
    <row r="449" spans="1:12" s="2" customFormat="1" x14ac:dyDescent="0.25">
      <c r="A449" s="10"/>
      <c r="I449" s="3"/>
      <c r="L449" s="15"/>
    </row>
    <row r="450" spans="1:12" s="2" customFormat="1" x14ac:dyDescent="0.25">
      <c r="A450" s="10"/>
      <c r="I450" s="3"/>
      <c r="L450" s="15"/>
    </row>
    <row r="451" spans="1:12" s="2" customFormat="1" x14ac:dyDescent="0.25">
      <c r="A451" s="10"/>
      <c r="I451" s="3"/>
      <c r="L451" s="15"/>
    </row>
    <row r="452" spans="1:12" s="2" customFormat="1" x14ac:dyDescent="0.25">
      <c r="A452" s="10"/>
      <c r="I452" s="3"/>
      <c r="L452" s="15"/>
    </row>
    <row r="453" spans="1:12" s="2" customFormat="1" x14ac:dyDescent="0.25">
      <c r="A453" s="10"/>
      <c r="I453" s="3"/>
      <c r="L453" s="15"/>
    </row>
    <row r="454" spans="1:12" s="2" customFormat="1" x14ac:dyDescent="0.25">
      <c r="A454" s="10"/>
      <c r="I454" s="3"/>
      <c r="L454" s="15"/>
    </row>
    <row r="455" spans="1:12" s="2" customFormat="1" x14ac:dyDescent="0.25">
      <c r="A455" s="10"/>
      <c r="I455" s="3"/>
      <c r="L455" s="15"/>
    </row>
    <row r="456" spans="1:12" s="2" customFormat="1" x14ac:dyDescent="0.25">
      <c r="A456" s="10"/>
      <c r="I456" s="3"/>
      <c r="L456" s="15"/>
    </row>
    <row r="457" spans="1:12" s="2" customFormat="1" x14ac:dyDescent="0.25">
      <c r="A457" s="10"/>
      <c r="I457" s="3"/>
      <c r="L457" s="15"/>
    </row>
    <row r="458" spans="1:12" s="2" customFormat="1" x14ac:dyDescent="0.25">
      <c r="A458" s="10"/>
      <c r="I458" s="3"/>
      <c r="L458" s="15"/>
    </row>
    <row r="459" spans="1:12" s="2" customFormat="1" x14ac:dyDescent="0.25">
      <c r="A459" s="10"/>
      <c r="I459" s="3"/>
      <c r="L459" s="15"/>
    </row>
    <row r="460" spans="1:12" s="2" customFormat="1" x14ac:dyDescent="0.25">
      <c r="A460" s="10"/>
      <c r="I460" s="3"/>
      <c r="L460" s="15"/>
    </row>
    <row r="461" spans="1:12" s="2" customFormat="1" x14ac:dyDescent="0.25">
      <c r="A461" s="10"/>
      <c r="I461" s="3"/>
      <c r="L461" s="15"/>
    </row>
    <row r="462" spans="1:12" s="2" customFormat="1" x14ac:dyDescent="0.25">
      <c r="A462" s="10"/>
      <c r="I462" s="3"/>
      <c r="L462" s="15"/>
    </row>
    <row r="463" spans="1:12" s="2" customFormat="1" x14ac:dyDescent="0.25">
      <c r="A463" s="10"/>
      <c r="I463" s="3"/>
      <c r="L463" s="15"/>
    </row>
    <row r="464" spans="1:12" s="2" customFormat="1" x14ac:dyDescent="0.25">
      <c r="A464" s="10"/>
      <c r="I464" s="3"/>
      <c r="L464" s="15"/>
    </row>
    <row r="465" spans="1:12" s="2" customFormat="1" x14ac:dyDescent="0.25">
      <c r="A465" s="10"/>
      <c r="I465" s="3"/>
      <c r="L465" s="15"/>
    </row>
    <row r="466" spans="1:12" s="2" customFormat="1" x14ac:dyDescent="0.25">
      <c r="A466" s="10"/>
      <c r="I466" s="3"/>
      <c r="L466" s="15"/>
    </row>
    <row r="467" spans="1:12" s="2" customFormat="1" x14ac:dyDescent="0.25">
      <c r="A467" s="10"/>
      <c r="I467" s="3"/>
      <c r="L467" s="15"/>
    </row>
    <row r="468" spans="1:12" s="2" customFormat="1" x14ac:dyDescent="0.25">
      <c r="A468" s="10"/>
      <c r="I468" s="3"/>
      <c r="L468" s="15"/>
    </row>
    <row r="469" spans="1:12" s="2" customFormat="1" x14ac:dyDescent="0.25">
      <c r="A469" s="10"/>
      <c r="I469" s="3"/>
      <c r="L469" s="15"/>
    </row>
    <row r="470" spans="1:12" s="2" customFormat="1" x14ac:dyDescent="0.25">
      <c r="A470" s="10"/>
      <c r="I470" s="3"/>
      <c r="L470" s="15"/>
    </row>
    <row r="471" spans="1:12" s="2" customFormat="1" x14ac:dyDescent="0.25">
      <c r="A471" s="10"/>
      <c r="I471" s="3"/>
      <c r="L471" s="15"/>
    </row>
    <row r="472" spans="1:12" s="2" customFormat="1" x14ac:dyDescent="0.25">
      <c r="A472" s="10"/>
      <c r="I472" s="3"/>
      <c r="L472" s="15"/>
    </row>
    <row r="473" spans="1:12" s="2" customFormat="1" x14ac:dyDescent="0.25">
      <c r="A473" s="10"/>
      <c r="I473" s="3"/>
      <c r="L473" s="15"/>
    </row>
    <row r="474" spans="1:12" s="2" customFormat="1" x14ac:dyDescent="0.25">
      <c r="A474" s="10"/>
      <c r="I474" s="3"/>
      <c r="L474" s="15"/>
    </row>
    <row r="475" spans="1:12" s="2" customFormat="1" x14ac:dyDescent="0.25">
      <c r="A475" s="10"/>
      <c r="I475" s="3"/>
      <c r="L475" s="15"/>
    </row>
    <row r="476" spans="1:12" s="2" customFormat="1" x14ac:dyDescent="0.25">
      <c r="A476" s="10"/>
      <c r="I476" s="3"/>
      <c r="L476" s="15"/>
    </row>
    <row r="477" spans="1:12" s="2" customFormat="1" x14ac:dyDescent="0.25">
      <c r="A477" s="10"/>
      <c r="I477" s="3"/>
      <c r="L477" s="15"/>
    </row>
    <row r="478" spans="1:12" s="2" customFormat="1" x14ac:dyDescent="0.25">
      <c r="A478" s="10"/>
      <c r="I478" s="3"/>
      <c r="L478" s="15"/>
    </row>
    <row r="479" spans="1:12" s="2" customFormat="1" x14ac:dyDescent="0.25">
      <c r="A479" s="10"/>
      <c r="I479" s="3"/>
      <c r="L479" s="15"/>
    </row>
    <row r="480" spans="1:12" s="2" customFormat="1" x14ac:dyDescent="0.25">
      <c r="A480" s="10"/>
      <c r="I480" s="3"/>
      <c r="L480" s="15"/>
    </row>
    <row r="481" spans="1:12" s="2" customFormat="1" x14ac:dyDescent="0.25">
      <c r="A481" s="10"/>
      <c r="I481" s="3"/>
      <c r="L481" s="15"/>
    </row>
    <row r="482" spans="1:12" s="2" customFormat="1" x14ac:dyDescent="0.25">
      <c r="A482" s="10"/>
      <c r="I482" s="3"/>
      <c r="L482" s="15"/>
    </row>
    <row r="483" spans="1:12" s="2" customFormat="1" x14ac:dyDescent="0.25">
      <c r="A483" s="10"/>
      <c r="I483" s="3"/>
      <c r="L483" s="15"/>
    </row>
    <row r="484" spans="1:12" s="2" customFormat="1" x14ac:dyDescent="0.25">
      <c r="A484" s="10"/>
      <c r="I484" s="3"/>
      <c r="L484" s="15"/>
    </row>
    <row r="485" spans="1:12" s="2" customFormat="1" x14ac:dyDescent="0.25">
      <c r="A485" s="10"/>
      <c r="I485" s="3"/>
      <c r="L485" s="15"/>
    </row>
    <row r="486" spans="1:12" s="2" customFormat="1" x14ac:dyDescent="0.25">
      <c r="A486" s="10"/>
      <c r="I486" s="3"/>
      <c r="L486" s="15"/>
    </row>
    <row r="487" spans="1:12" s="2" customFormat="1" x14ac:dyDescent="0.25">
      <c r="A487" s="10"/>
      <c r="I487" s="3"/>
      <c r="L487" s="15"/>
    </row>
    <row r="488" spans="1:12" s="2" customFormat="1" x14ac:dyDescent="0.25">
      <c r="A488" s="10"/>
      <c r="I488" s="3"/>
      <c r="L488" s="15"/>
    </row>
    <row r="489" spans="1:12" s="2" customFormat="1" x14ac:dyDescent="0.25">
      <c r="A489" s="10"/>
      <c r="I489" s="3"/>
      <c r="L489" s="15"/>
    </row>
    <row r="490" spans="1:12" s="2" customFormat="1" x14ac:dyDescent="0.25">
      <c r="A490" s="10"/>
      <c r="I490" s="3"/>
      <c r="L490" s="15"/>
    </row>
    <row r="491" spans="1:12" s="2" customFormat="1" x14ac:dyDescent="0.25">
      <c r="A491" s="10"/>
      <c r="I491" s="3"/>
      <c r="L491" s="15"/>
    </row>
    <row r="492" spans="1:12" s="2" customFormat="1" x14ac:dyDescent="0.25">
      <c r="A492" s="10"/>
      <c r="I492" s="3"/>
      <c r="L492" s="15"/>
    </row>
    <row r="493" spans="1:12" s="2" customFormat="1" x14ac:dyDescent="0.25">
      <c r="A493" s="10"/>
      <c r="I493" s="3"/>
      <c r="L493" s="15"/>
    </row>
    <row r="494" spans="1:12" s="2" customFormat="1" x14ac:dyDescent="0.25">
      <c r="A494" s="10"/>
      <c r="I494" s="3"/>
      <c r="L494" s="15"/>
    </row>
    <row r="495" spans="1:12" s="2" customFormat="1" x14ac:dyDescent="0.25">
      <c r="A495" s="10"/>
      <c r="I495" s="3"/>
      <c r="L495" s="15"/>
    </row>
    <row r="496" spans="1:12" s="2" customFormat="1" x14ac:dyDescent="0.25">
      <c r="A496" s="10"/>
      <c r="I496" s="3"/>
      <c r="L496" s="15"/>
    </row>
    <row r="497" spans="1:12" s="2" customFormat="1" x14ac:dyDescent="0.25">
      <c r="A497" s="10"/>
      <c r="I497" s="3"/>
      <c r="L497" s="15"/>
    </row>
    <row r="498" spans="1:12" s="2" customFormat="1" x14ac:dyDescent="0.25">
      <c r="A498" s="10"/>
      <c r="I498" s="3"/>
      <c r="L498" s="15"/>
    </row>
    <row r="499" spans="1:12" s="2" customFormat="1" x14ac:dyDescent="0.25">
      <c r="A499" s="10"/>
      <c r="I499" s="3"/>
      <c r="L499" s="15"/>
    </row>
    <row r="500" spans="1:12" s="2" customFormat="1" x14ac:dyDescent="0.25">
      <c r="A500" s="10"/>
      <c r="I500" s="3"/>
      <c r="L500" s="15"/>
    </row>
    <row r="501" spans="1:12" s="2" customFormat="1" x14ac:dyDescent="0.25">
      <c r="A501" s="10"/>
      <c r="I501" s="3"/>
      <c r="L501" s="15"/>
    </row>
    <row r="502" spans="1:12" s="2" customFormat="1" x14ac:dyDescent="0.25">
      <c r="A502" s="10"/>
      <c r="I502" s="3"/>
      <c r="L502" s="15"/>
    </row>
    <row r="503" spans="1:12" s="2" customFormat="1" x14ac:dyDescent="0.25">
      <c r="A503" s="10"/>
      <c r="I503" s="3"/>
      <c r="L503" s="15"/>
    </row>
    <row r="504" spans="1:12" s="2" customFormat="1" x14ac:dyDescent="0.25">
      <c r="A504" s="10"/>
      <c r="I504" s="3"/>
      <c r="L504" s="15"/>
    </row>
    <row r="505" spans="1:12" s="2" customFormat="1" x14ac:dyDescent="0.25">
      <c r="A505" s="10"/>
      <c r="I505" s="3"/>
      <c r="L505" s="15"/>
    </row>
    <row r="506" spans="1:12" s="2" customFormat="1" x14ac:dyDescent="0.25">
      <c r="A506" s="10"/>
      <c r="I506" s="3"/>
      <c r="L506" s="15"/>
    </row>
    <row r="507" spans="1:12" s="2" customFormat="1" x14ac:dyDescent="0.25">
      <c r="A507" s="10"/>
      <c r="I507" s="3"/>
      <c r="L507" s="15"/>
    </row>
    <row r="508" spans="1:12" s="2" customFormat="1" x14ac:dyDescent="0.25">
      <c r="A508" s="10"/>
      <c r="I508" s="3"/>
      <c r="L508" s="15"/>
    </row>
    <row r="509" spans="1:12" s="2" customFormat="1" x14ac:dyDescent="0.25">
      <c r="A509" s="10"/>
      <c r="I509" s="3"/>
      <c r="L509" s="15"/>
    </row>
    <row r="510" spans="1:12" s="2" customFormat="1" x14ac:dyDescent="0.25">
      <c r="A510" s="10"/>
      <c r="I510" s="3"/>
      <c r="L510" s="15"/>
    </row>
    <row r="511" spans="1:12" s="2" customFormat="1" x14ac:dyDescent="0.25">
      <c r="A511" s="10"/>
      <c r="I511" s="3"/>
      <c r="L511" s="15"/>
    </row>
    <row r="512" spans="1:12" s="2" customFormat="1" x14ac:dyDescent="0.25">
      <c r="A512" s="10"/>
      <c r="I512" s="3"/>
      <c r="L512" s="15"/>
    </row>
    <row r="513" spans="1:12" s="2" customFormat="1" x14ac:dyDescent="0.25">
      <c r="A513" s="10"/>
      <c r="I513" s="3"/>
      <c r="L513" s="15"/>
    </row>
    <row r="514" spans="1:12" s="2" customFormat="1" x14ac:dyDescent="0.25">
      <c r="A514" s="10"/>
      <c r="I514" s="3"/>
      <c r="L514" s="15"/>
    </row>
    <row r="515" spans="1:12" s="2" customFormat="1" x14ac:dyDescent="0.25">
      <c r="A515" s="10"/>
      <c r="I515" s="3"/>
      <c r="L515" s="15"/>
    </row>
    <row r="516" spans="1:12" s="2" customFormat="1" x14ac:dyDescent="0.25">
      <c r="A516" s="10"/>
      <c r="I516" s="3"/>
      <c r="L516" s="15"/>
    </row>
    <row r="517" spans="1:12" s="2" customFormat="1" x14ac:dyDescent="0.25">
      <c r="A517" s="10"/>
      <c r="I517" s="3"/>
      <c r="L517" s="15"/>
    </row>
    <row r="518" spans="1:12" s="2" customFormat="1" x14ac:dyDescent="0.25">
      <c r="A518" s="10"/>
      <c r="I518" s="3"/>
      <c r="L518" s="15"/>
    </row>
    <row r="519" spans="1:12" s="2" customFormat="1" x14ac:dyDescent="0.25">
      <c r="A519" s="10"/>
      <c r="I519" s="3"/>
      <c r="L519" s="15"/>
    </row>
    <row r="520" spans="1:12" s="2" customFormat="1" x14ac:dyDescent="0.25">
      <c r="A520" s="10"/>
      <c r="I520" s="3"/>
      <c r="L520" s="15"/>
    </row>
    <row r="521" spans="1:12" s="2" customFormat="1" x14ac:dyDescent="0.25">
      <c r="A521" s="10"/>
      <c r="I521" s="3"/>
      <c r="L521" s="15"/>
    </row>
    <row r="522" spans="1:12" s="2" customFormat="1" x14ac:dyDescent="0.25">
      <c r="A522" s="10"/>
      <c r="I522" s="3"/>
      <c r="L522" s="15"/>
    </row>
    <row r="523" spans="1:12" s="2" customFormat="1" x14ac:dyDescent="0.25">
      <c r="A523" s="10"/>
      <c r="I523" s="3"/>
      <c r="L523" s="15"/>
    </row>
    <row r="524" spans="1:12" s="2" customFormat="1" x14ac:dyDescent="0.25">
      <c r="A524" s="10"/>
      <c r="I524" s="3"/>
      <c r="L524" s="15"/>
    </row>
    <row r="525" spans="1:12" s="2" customFormat="1" x14ac:dyDescent="0.25">
      <c r="A525" s="10"/>
      <c r="I525" s="3"/>
      <c r="L525" s="15"/>
    </row>
    <row r="526" spans="1:12" s="2" customFormat="1" x14ac:dyDescent="0.25">
      <c r="A526" s="10"/>
      <c r="I526" s="3"/>
      <c r="L526" s="15"/>
    </row>
    <row r="527" spans="1:12" s="2" customFormat="1" x14ac:dyDescent="0.25">
      <c r="A527" s="10"/>
      <c r="I527" s="3"/>
      <c r="L527" s="15"/>
    </row>
    <row r="528" spans="1:12" s="2" customFormat="1" x14ac:dyDescent="0.25">
      <c r="A528" s="10"/>
      <c r="I528" s="3"/>
      <c r="L528" s="15"/>
    </row>
    <row r="529" spans="1:12" s="2" customFormat="1" x14ac:dyDescent="0.25">
      <c r="A529" s="10"/>
      <c r="I529" s="3"/>
      <c r="L529" s="15"/>
    </row>
    <row r="530" spans="1:12" s="2" customFormat="1" x14ac:dyDescent="0.25">
      <c r="A530" s="10"/>
      <c r="I530" s="3"/>
      <c r="L530" s="15"/>
    </row>
    <row r="531" spans="1:12" s="2" customFormat="1" x14ac:dyDescent="0.25">
      <c r="A531" s="10"/>
      <c r="I531" s="3"/>
      <c r="L531" s="15"/>
    </row>
    <row r="532" spans="1:12" s="2" customFormat="1" x14ac:dyDescent="0.25">
      <c r="A532" s="10"/>
      <c r="I532" s="3"/>
      <c r="L532" s="15"/>
    </row>
    <row r="533" spans="1:12" s="2" customFormat="1" x14ac:dyDescent="0.25">
      <c r="A533" s="10"/>
      <c r="I533" s="3"/>
      <c r="L533" s="15"/>
    </row>
    <row r="534" spans="1:12" s="2" customFormat="1" x14ac:dyDescent="0.25">
      <c r="A534" s="10"/>
      <c r="I534" s="3"/>
      <c r="L534" s="15"/>
    </row>
    <row r="535" spans="1:12" s="2" customFormat="1" x14ac:dyDescent="0.25">
      <c r="A535" s="10"/>
      <c r="I535" s="3"/>
      <c r="L535" s="15"/>
    </row>
    <row r="536" spans="1:12" s="2" customFormat="1" x14ac:dyDescent="0.25">
      <c r="A536" s="10"/>
      <c r="I536" s="3"/>
      <c r="L536" s="15"/>
    </row>
    <row r="537" spans="1:12" s="2" customFormat="1" x14ac:dyDescent="0.25">
      <c r="A537" s="10"/>
      <c r="I537" s="3"/>
      <c r="L537" s="15"/>
    </row>
    <row r="538" spans="1:12" s="2" customFormat="1" x14ac:dyDescent="0.25">
      <c r="A538" s="10"/>
      <c r="I538" s="3"/>
      <c r="L538" s="15"/>
    </row>
    <row r="539" spans="1:12" s="2" customFormat="1" x14ac:dyDescent="0.25">
      <c r="A539" s="10"/>
      <c r="I539" s="3"/>
      <c r="L539" s="15"/>
    </row>
    <row r="540" spans="1:12" s="2" customFormat="1" x14ac:dyDescent="0.25">
      <c r="A540" s="10"/>
      <c r="I540" s="3"/>
      <c r="L540" s="15"/>
    </row>
    <row r="541" spans="1:12" s="2" customFormat="1" x14ac:dyDescent="0.25">
      <c r="A541" s="10"/>
      <c r="I541" s="3"/>
      <c r="L541" s="15"/>
    </row>
    <row r="542" spans="1:12" s="2" customFormat="1" x14ac:dyDescent="0.25">
      <c r="A542" s="10"/>
      <c r="I542" s="3"/>
      <c r="L542" s="15"/>
    </row>
    <row r="543" spans="1:12" s="2" customFormat="1" x14ac:dyDescent="0.25">
      <c r="A543" s="10"/>
      <c r="I543" s="3"/>
      <c r="L543" s="15"/>
    </row>
    <row r="544" spans="1:12" s="2" customFormat="1" x14ac:dyDescent="0.25">
      <c r="A544" s="10"/>
      <c r="I544" s="3"/>
      <c r="L544" s="15"/>
    </row>
    <row r="545" spans="1:12" s="2" customFormat="1" x14ac:dyDescent="0.25">
      <c r="A545" s="10"/>
      <c r="I545" s="3"/>
      <c r="L545" s="15"/>
    </row>
    <row r="546" spans="1:12" s="2" customFormat="1" x14ac:dyDescent="0.25">
      <c r="A546" s="10"/>
      <c r="I546" s="3"/>
      <c r="L546" s="15"/>
    </row>
    <row r="547" spans="1:12" s="2" customFormat="1" x14ac:dyDescent="0.25">
      <c r="A547" s="10"/>
      <c r="I547" s="3"/>
      <c r="L547" s="15"/>
    </row>
    <row r="548" spans="1:12" s="2" customFormat="1" x14ac:dyDescent="0.25">
      <c r="A548" s="10"/>
      <c r="I548" s="3"/>
      <c r="L548" s="15"/>
    </row>
    <row r="549" spans="1:12" s="2" customFormat="1" x14ac:dyDescent="0.25">
      <c r="A549" s="10"/>
      <c r="I549" s="3"/>
      <c r="L549" s="15"/>
    </row>
    <row r="550" spans="1:12" s="2" customFormat="1" x14ac:dyDescent="0.25">
      <c r="A550" s="10"/>
      <c r="I550" s="3"/>
      <c r="L550" s="15"/>
    </row>
    <row r="551" spans="1:12" s="2" customFormat="1" x14ac:dyDescent="0.25">
      <c r="A551" s="10"/>
      <c r="I551" s="3"/>
      <c r="L551" s="15"/>
    </row>
    <row r="552" spans="1:12" s="2" customFormat="1" x14ac:dyDescent="0.25">
      <c r="A552" s="10"/>
      <c r="I552" s="3"/>
      <c r="L552" s="15"/>
    </row>
    <row r="553" spans="1:12" s="2" customFormat="1" x14ac:dyDescent="0.25">
      <c r="A553" s="10"/>
      <c r="I553" s="3"/>
      <c r="L553" s="15"/>
    </row>
    <row r="554" spans="1:12" s="2" customFormat="1" x14ac:dyDescent="0.25">
      <c r="A554" s="10"/>
      <c r="I554" s="3"/>
      <c r="L554" s="15"/>
    </row>
    <row r="555" spans="1:12" s="2" customFormat="1" x14ac:dyDescent="0.25">
      <c r="A555" s="10"/>
      <c r="I555" s="3"/>
      <c r="L555" s="15"/>
    </row>
    <row r="556" spans="1:12" s="2" customFormat="1" x14ac:dyDescent="0.25">
      <c r="A556" s="10"/>
      <c r="I556" s="3"/>
      <c r="L556" s="15"/>
    </row>
    <row r="557" spans="1:12" s="2" customFormat="1" x14ac:dyDescent="0.25">
      <c r="A557" s="10"/>
      <c r="I557" s="3"/>
      <c r="L557" s="15"/>
    </row>
    <row r="558" spans="1:12" s="2" customFormat="1" x14ac:dyDescent="0.25">
      <c r="A558" s="10"/>
      <c r="I558" s="3"/>
      <c r="L558" s="15"/>
    </row>
    <row r="559" spans="1:12" s="2" customFormat="1" x14ac:dyDescent="0.25">
      <c r="A559" s="10"/>
      <c r="I559" s="3"/>
      <c r="L559" s="15"/>
    </row>
    <row r="560" spans="1:12" s="2" customFormat="1" x14ac:dyDescent="0.25">
      <c r="A560" s="10"/>
      <c r="I560" s="3"/>
      <c r="L560" s="15"/>
    </row>
    <row r="561" spans="1:12" s="2" customFormat="1" x14ac:dyDescent="0.25">
      <c r="A561" s="10"/>
      <c r="I561" s="3"/>
      <c r="L561" s="15"/>
    </row>
    <row r="562" spans="1:12" s="2" customFormat="1" x14ac:dyDescent="0.25">
      <c r="A562" s="10"/>
      <c r="I562" s="3"/>
      <c r="L562" s="15"/>
    </row>
    <row r="563" spans="1:12" s="2" customFormat="1" x14ac:dyDescent="0.25">
      <c r="A563" s="10"/>
      <c r="I563" s="3"/>
      <c r="L563" s="15"/>
    </row>
    <row r="564" spans="1:12" s="2" customFormat="1" x14ac:dyDescent="0.25">
      <c r="A564" s="10"/>
      <c r="I564" s="3"/>
      <c r="L564" s="15"/>
    </row>
    <row r="565" spans="1:12" s="2" customFormat="1" x14ac:dyDescent="0.25">
      <c r="A565" s="10"/>
      <c r="I565" s="3"/>
      <c r="L565" s="15"/>
    </row>
    <row r="566" spans="1:12" s="2" customFormat="1" x14ac:dyDescent="0.25">
      <c r="A566" s="10"/>
      <c r="I566" s="3"/>
      <c r="L566" s="15"/>
    </row>
    <row r="567" spans="1:12" s="2" customFormat="1" x14ac:dyDescent="0.25">
      <c r="A567" s="10"/>
      <c r="I567" s="3"/>
      <c r="L567" s="15"/>
    </row>
    <row r="568" spans="1:12" s="2" customFormat="1" x14ac:dyDescent="0.25">
      <c r="A568" s="10"/>
      <c r="I568" s="3"/>
      <c r="L568" s="15"/>
    </row>
    <row r="569" spans="1:12" s="2" customFormat="1" x14ac:dyDescent="0.25">
      <c r="A569" s="10"/>
      <c r="I569" s="3"/>
      <c r="L569" s="15"/>
    </row>
    <row r="570" spans="1:12" s="2" customFormat="1" x14ac:dyDescent="0.25">
      <c r="A570" s="10"/>
      <c r="I570" s="3"/>
      <c r="L570" s="15"/>
    </row>
    <row r="571" spans="1:12" s="2" customFormat="1" x14ac:dyDescent="0.25">
      <c r="A571" s="10"/>
      <c r="I571" s="3"/>
      <c r="L571" s="15"/>
    </row>
    <row r="572" spans="1:12" s="2" customFormat="1" x14ac:dyDescent="0.25">
      <c r="A572" s="10"/>
      <c r="I572" s="3"/>
      <c r="L572" s="15"/>
    </row>
    <row r="573" spans="1:12" s="2" customFormat="1" x14ac:dyDescent="0.25">
      <c r="A573" s="10"/>
      <c r="I573" s="3"/>
      <c r="L573" s="15"/>
    </row>
    <row r="574" spans="1:12" s="2" customFormat="1" x14ac:dyDescent="0.25">
      <c r="A574" s="10"/>
      <c r="I574" s="3"/>
      <c r="L574" s="15"/>
    </row>
    <row r="575" spans="1:12" s="2" customFormat="1" x14ac:dyDescent="0.25">
      <c r="A575" s="10"/>
      <c r="I575" s="3"/>
      <c r="L575" s="15"/>
    </row>
    <row r="576" spans="1:12" s="2" customFormat="1" x14ac:dyDescent="0.25">
      <c r="A576" s="10"/>
      <c r="I576" s="3"/>
      <c r="L576" s="15"/>
    </row>
    <row r="577" spans="1:12" s="2" customFormat="1" x14ac:dyDescent="0.25">
      <c r="A577" s="10"/>
      <c r="I577" s="3"/>
      <c r="L577" s="15"/>
    </row>
    <row r="578" spans="1:12" s="2" customFormat="1" x14ac:dyDescent="0.25">
      <c r="A578" s="10"/>
      <c r="I578" s="3"/>
      <c r="L578" s="15"/>
    </row>
    <row r="579" spans="1:12" s="2" customFormat="1" x14ac:dyDescent="0.25">
      <c r="A579" s="10"/>
      <c r="I579" s="3"/>
      <c r="L579" s="15"/>
    </row>
    <row r="580" spans="1:12" s="2" customFormat="1" x14ac:dyDescent="0.25">
      <c r="A580" s="10"/>
      <c r="I580" s="3"/>
      <c r="L580" s="15"/>
    </row>
    <row r="581" spans="1:12" s="2" customFormat="1" x14ac:dyDescent="0.25">
      <c r="A581" s="10"/>
      <c r="I581" s="3"/>
      <c r="L581" s="15"/>
    </row>
    <row r="582" spans="1:12" s="2" customFormat="1" x14ac:dyDescent="0.25">
      <c r="A582" s="10"/>
      <c r="I582" s="3"/>
      <c r="L582" s="15"/>
    </row>
    <row r="583" spans="1:12" s="2" customFormat="1" x14ac:dyDescent="0.25">
      <c r="A583" s="10"/>
      <c r="I583" s="3"/>
      <c r="L583" s="15"/>
    </row>
    <row r="584" spans="1:12" s="2" customFormat="1" x14ac:dyDescent="0.25">
      <c r="A584" s="10"/>
      <c r="I584" s="3"/>
      <c r="L584" s="15"/>
    </row>
    <row r="585" spans="1:12" s="2" customFormat="1" x14ac:dyDescent="0.25">
      <c r="A585" s="10"/>
      <c r="I585" s="3"/>
      <c r="L585" s="15"/>
    </row>
    <row r="586" spans="1:12" s="2" customFormat="1" x14ac:dyDescent="0.25">
      <c r="A586" s="10"/>
      <c r="I586" s="3"/>
      <c r="L586" s="15"/>
    </row>
    <row r="587" spans="1:12" s="2" customFormat="1" x14ac:dyDescent="0.25">
      <c r="A587" s="10"/>
      <c r="I587" s="3"/>
      <c r="L587" s="15"/>
    </row>
    <row r="588" spans="1:12" s="2" customFormat="1" x14ac:dyDescent="0.25">
      <c r="A588" s="10"/>
      <c r="I588" s="3"/>
      <c r="L588" s="15"/>
    </row>
    <row r="589" spans="1:12" s="2" customFormat="1" x14ac:dyDescent="0.25">
      <c r="A589" s="10"/>
      <c r="I589" s="3"/>
      <c r="L589" s="15"/>
    </row>
    <row r="590" spans="1:12" s="2" customFormat="1" x14ac:dyDescent="0.25">
      <c r="A590" s="10"/>
      <c r="I590" s="3"/>
      <c r="L590" s="15"/>
    </row>
    <row r="591" spans="1:12" s="2" customFormat="1" x14ac:dyDescent="0.25">
      <c r="A591" s="10"/>
      <c r="I591" s="3"/>
      <c r="L591" s="15"/>
    </row>
    <row r="592" spans="1:12" s="2" customFormat="1" x14ac:dyDescent="0.25">
      <c r="A592" s="10"/>
      <c r="I592" s="3"/>
      <c r="L592" s="15"/>
    </row>
    <row r="593" spans="1:12" s="2" customFormat="1" x14ac:dyDescent="0.25">
      <c r="A593" s="10"/>
      <c r="I593" s="3"/>
      <c r="L593" s="15"/>
    </row>
    <row r="594" spans="1:12" s="2" customFormat="1" x14ac:dyDescent="0.25">
      <c r="A594" s="10"/>
      <c r="I594" s="3"/>
      <c r="L594" s="15"/>
    </row>
    <row r="595" spans="1:12" s="2" customFormat="1" x14ac:dyDescent="0.25">
      <c r="A595" s="10"/>
      <c r="I595" s="3"/>
      <c r="L595" s="15"/>
    </row>
    <row r="596" spans="1:12" s="2" customFormat="1" x14ac:dyDescent="0.25">
      <c r="A596" s="10"/>
      <c r="I596" s="3"/>
      <c r="L596" s="15"/>
    </row>
    <row r="597" spans="1:12" s="2" customFormat="1" x14ac:dyDescent="0.25">
      <c r="A597" s="10"/>
      <c r="I597" s="3"/>
      <c r="L597" s="15"/>
    </row>
    <row r="598" spans="1:12" s="2" customFormat="1" x14ac:dyDescent="0.25">
      <c r="A598" s="10"/>
      <c r="I598" s="3"/>
      <c r="L598" s="15"/>
    </row>
    <row r="599" spans="1:12" s="2" customFormat="1" x14ac:dyDescent="0.25">
      <c r="A599" s="10"/>
      <c r="I599" s="3"/>
      <c r="L599" s="15"/>
    </row>
    <row r="600" spans="1:12" s="2" customFormat="1" x14ac:dyDescent="0.25">
      <c r="A600" s="10"/>
      <c r="I600" s="3"/>
      <c r="L600" s="15"/>
    </row>
    <row r="601" spans="1:12" s="2" customFormat="1" x14ac:dyDescent="0.25">
      <c r="A601" s="10"/>
      <c r="I601" s="3"/>
      <c r="L601" s="15"/>
    </row>
    <row r="602" spans="1:12" s="2" customFormat="1" x14ac:dyDescent="0.25">
      <c r="A602" s="10"/>
      <c r="I602" s="3"/>
      <c r="L602" s="15"/>
    </row>
    <row r="603" spans="1:12" s="2" customFormat="1" x14ac:dyDescent="0.25">
      <c r="A603" s="10"/>
      <c r="I603" s="3"/>
      <c r="L603" s="15"/>
    </row>
    <row r="604" spans="1:12" s="2" customFormat="1" x14ac:dyDescent="0.25">
      <c r="A604" s="10"/>
      <c r="I604" s="3"/>
      <c r="L604" s="15"/>
    </row>
    <row r="605" spans="1:12" s="2" customFormat="1" x14ac:dyDescent="0.25">
      <c r="A605" s="10"/>
      <c r="I605" s="3"/>
      <c r="L605" s="15"/>
    </row>
    <row r="606" spans="1:12" s="2" customFormat="1" x14ac:dyDescent="0.25">
      <c r="A606" s="10"/>
      <c r="I606" s="3"/>
      <c r="L606" s="15"/>
    </row>
    <row r="607" spans="1:12" s="2" customFormat="1" x14ac:dyDescent="0.25">
      <c r="A607" s="10"/>
      <c r="I607" s="3"/>
      <c r="L607" s="15"/>
    </row>
    <row r="608" spans="1:12" s="2" customFormat="1" x14ac:dyDescent="0.25">
      <c r="A608" s="10"/>
      <c r="I608" s="3"/>
      <c r="L608" s="15"/>
    </row>
    <row r="609" spans="1:12" s="2" customFormat="1" x14ac:dyDescent="0.25">
      <c r="A609" s="10"/>
      <c r="I609" s="3"/>
      <c r="L609" s="15"/>
    </row>
    <row r="610" spans="1:12" s="2" customFormat="1" x14ac:dyDescent="0.25">
      <c r="A610" s="10"/>
      <c r="I610" s="3"/>
      <c r="L610" s="15"/>
    </row>
    <row r="611" spans="1:12" s="2" customFormat="1" x14ac:dyDescent="0.25">
      <c r="A611" s="10"/>
      <c r="I611" s="3"/>
      <c r="L611" s="15"/>
    </row>
    <row r="612" spans="1:12" s="2" customFormat="1" x14ac:dyDescent="0.25">
      <c r="A612" s="10"/>
      <c r="I612" s="3"/>
      <c r="L612" s="15"/>
    </row>
    <row r="613" spans="1:12" s="2" customFormat="1" x14ac:dyDescent="0.25">
      <c r="A613" s="10"/>
      <c r="I613" s="3"/>
      <c r="L613" s="15"/>
    </row>
    <row r="614" spans="1:12" s="2" customFormat="1" x14ac:dyDescent="0.25">
      <c r="A614" s="10"/>
      <c r="I614" s="3"/>
      <c r="L614" s="15"/>
    </row>
    <row r="615" spans="1:12" s="2" customFormat="1" x14ac:dyDescent="0.25">
      <c r="A615" s="10"/>
      <c r="I615" s="3"/>
      <c r="L615" s="15"/>
    </row>
    <row r="616" spans="1:12" s="2" customFormat="1" x14ac:dyDescent="0.25">
      <c r="A616" s="10"/>
      <c r="I616" s="3"/>
      <c r="L616" s="15"/>
    </row>
    <row r="617" spans="1:12" s="2" customFormat="1" x14ac:dyDescent="0.25">
      <c r="A617" s="10"/>
      <c r="I617" s="3"/>
      <c r="L617" s="15"/>
    </row>
    <row r="618" spans="1:12" s="2" customFormat="1" x14ac:dyDescent="0.25">
      <c r="A618" s="10"/>
      <c r="I618" s="3"/>
      <c r="L618" s="15"/>
    </row>
    <row r="619" spans="1:12" s="4" customFormat="1" x14ac:dyDescent="0.25">
      <c r="A619" s="2"/>
      <c r="B619" s="2"/>
      <c r="C619" s="2"/>
      <c r="D619" s="2"/>
      <c r="E619" s="2"/>
      <c r="F619" s="9"/>
      <c r="G619" s="2"/>
      <c r="H619" s="2"/>
      <c r="I619" s="3"/>
      <c r="J619" s="2"/>
      <c r="K619" s="3"/>
      <c r="L619" s="15"/>
    </row>
    <row r="620" spans="1:12" s="4" customFormat="1" x14ac:dyDescent="0.25">
      <c r="A620" s="2"/>
      <c r="B620" s="2"/>
      <c r="C620" s="2"/>
      <c r="D620" s="2"/>
      <c r="E620" s="2"/>
      <c r="F620" s="9"/>
      <c r="G620" s="2"/>
      <c r="H620" s="2"/>
      <c r="I620" s="3"/>
      <c r="J620" s="2"/>
      <c r="K620" s="3"/>
      <c r="L620" s="15"/>
    </row>
    <row r="621" spans="1:12" s="4" customFormat="1" x14ac:dyDescent="0.25">
      <c r="A621" s="2"/>
      <c r="B621" s="2"/>
      <c r="C621" s="2"/>
      <c r="D621" s="2"/>
      <c r="E621" s="2"/>
      <c r="F621" s="9"/>
      <c r="G621" s="2"/>
      <c r="H621" s="2"/>
      <c r="I621" s="3"/>
      <c r="J621" s="2"/>
      <c r="K621" s="3"/>
      <c r="L621" s="15"/>
    </row>
    <row r="622" spans="1:12" s="4" customFormat="1" x14ac:dyDescent="0.25">
      <c r="A622" s="2"/>
      <c r="B622" s="2"/>
      <c r="C622" s="2"/>
      <c r="D622" s="2"/>
      <c r="E622" s="2"/>
      <c r="F622" s="9"/>
      <c r="G622" s="2"/>
      <c r="H622" s="2"/>
      <c r="I622" s="3"/>
      <c r="J622" s="2"/>
      <c r="K622" s="3"/>
      <c r="L622" s="15"/>
    </row>
    <row r="623" spans="1:12" s="4" customFormat="1" x14ac:dyDescent="0.25">
      <c r="A623" s="2"/>
      <c r="B623" s="2"/>
      <c r="C623" s="2"/>
      <c r="D623" s="2"/>
      <c r="E623" s="2"/>
      <c r="F623" s="9"/>
      <c r="G623" s="2"/>
      <c r="H623" s="2"/>
      <c r="I623" s="3"/>
      <c r="J623" s="2"/>
      <c r="K623" s="3"/>
      <c r="L623" s="15"/>
    </row>
    <row r="624" spans="1:12" s="4" customFormat="1" x14ac:dyDescent="0.25">
      <c r="A624" s="2"/>
      <c r="B624" s="2"/>
      <c r="C624" s="2"/>
      <c r="D624" s="2"/>
      <c r="E624" s="2"/>
      <c r="F624" s="9"/>
      <c r="G624" s="2"/>
      <c r="H624" s="2"/>
      <c r="I624" s="3"/>
      <c r="J624" s="2"/>
      <c r="K624" s="3"/>
      <c r="L624" s="15"/>
    </row>
    <row r="625" spans="1:12" s="4" customFormat="1" x14ac:dyDescent="0.25">
      <c r="A625" s="2"/>
      <c r="B625" s="2"/>
      <c r="C625" s="2"/>
      <c r="D625" s="2"/>
      <c r="E625" s="2"/>
      <c r="F625" s="9"/>
      <c r="G625" s="2"/>
      <c r="H625" s="2"/>
      <c r="I625" s="3"/>
      <c r="J625" s="2"/>
      <c r="K625" s="3"/>
      <c r="L625" s="15"/>
    </row>
    <row r="626" spans="1:12" s="4" customFormat="1" x14ac:dyDescent="0.25">
      <c r="A626" s="2"/>
      <c r="B626" s="2"/>
      <c r="C626" s="2"/>
      <c r="D626" s="2"/>
      <c r="E626" s="2"/>
      <c r="F626" s="9"/>
      <c r="G626" s="2"/>
      <c r="H626" s="2"/>
      <c r="I626" s="3"/>
      <c r="J626" s="2"/>
      <c r="K626" s="3"/>
      <c r="L626" s="15"/>
    </row>
    <row r="627" spans="1:12" s="4" customFormat="1" ht="12.75" x14ac:dyDescent="0.2">
      <c r="I627" s="5"/>
      <c r="K627" s="5"/>
      <c r="L627" s="14"/>
    </row>
  </sheetData>
  <mergeCells count="1">
    <mergeCell ref="E1:F7"/>
  </mergeCells>
  <phoneticPr fontId="14" type="noConversion"/>
  <conditionalFormatting sqref="A8">
    <cfRule type="duplicateValues" dxfId="13" priority="5"/>
    <cfRule type="duplicateValues" dxfId="12" priority="6"/>
    <cfRule type="duplicateValues" dxfId="11" priority="7"/>
  </conditionalFormatting>
  <conditionalFormatting sqref="A8">
    <cfRule type="duplicateValues" dxfId="10" priority="8"/>
    <cfRule type="duplicateValues" dxfId="9" priority="9"/>
    <cfRule type="duplicateValues" dxfId="8" priority="10"/>
    <cfRule type="duplicateValues" dxfId="7" priority="11"/>
    <cfRule type="duplicateValues" dxfId="6" priority="12"/>
    <cfRule type="duplicateValues" dxfId="5" priority="13"/>
    <cfRule type="duplicateValues" dxfId="4" priority="14"/>
  </conditionalFormatting>
  <conditionalFormatting sqref="A8">
    <cfRule type="duplicateValues" dxfId="3" priority="2"/>
    <cfRule type="duplicateValues" dxfId="2" priority="3"/>
    <cfRule type="duplicateValues" dxfId="1" priority="4"/>
  </conditionalFormatting>
  <conditionalFormatting sqref="A8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19DB301E06C84DBC526EF2E2EC7828" ma:contentTypeVersion="19" ma:contentTypeDescription="Create a new document." ma:contentTypeScope="" ma:versionID="e904179ebf51ce5d03485a508aaea17e">
  <xsd:schema xmlns:xsd="http://www.w3.org/2001/XMLSchema" xmlns:xs="http://www.w3.org/2001/XMLSchema" xmlns:p="http://schemas.microsoft.com/office/2006/metadata/properties" xmlns:ns2="0810789e-df56-4596-9ea0-84679e8bdd3d" xmlns:ns3="f49340d7-8922-47d5-af37-9e02f9f19e5e" targetNamespace="http://schemas.microsoft.com/office/2006/metadata/properties" ma:root="true" ma:fieldsID="7fede41360f455fd8cacbd7f003ee7f2" ns2:_="" ns3:_="">
    <xsd:import namespace="0810789e-df56-4596-9ea0-84679e8bdd3d"/>
    <xsd:import namespace="f49340d7-8922-47d5-af37-9e02f9f19e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Preview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Readyfordelivery" minOccurs="0"/>
                <xsd:element ref="ns2:Im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0789e-df56-4596-9ea0-84679e8bdd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review" ma:index="12" nillable="true" ma:displayName="Preview" ma:format="Image" ma:internalName="Preview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7a4e278-bbab-4389-bd37-e0a64283c3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adyfordelivery" ma:index="25" nillable="true" ma:displayName="Ready for delivery" ma:default="0" ma:format="Dropdown" ma:internalName="Readyfordelivery">
      <xsd:simpleType>
        <xsd:restriction base="dms:Boolean"/>
      </xsd:simpleType>
    </xsd:element>
    <xsd:element name="Image" ma:index="26" nillable="true" ma:displayName="Image" ma:format="Thumbnail" ma:internalName="Imag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340d7-8922-47d5-af37-9e02f9f19e5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12240df-2b23-4f88-ae0b-05e77be48e3f}" ma:internalName="TaxCatchAll" ma:showField="CatchAllData" ma:web="f49340d7-8922-47d5-af37-9e02f9f19e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AF185F-C7B8-4C47-8832-8F337E7CE979}"/>
</file>

<file path=customXml/itemProps2.xml><?xml version="1.0" encoding="utf-8"?>
<ds:datastoreItem xmlns:ds="http://schemas.openxmlformats.org/officeDocument/2006/customXml" ds:itemID="{B60729AF-FC70-45D1-994D-51F35AA6B1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Louie Mdanat</cp:lastModifiedBy>
  <dcterms:created xsi:type="dcterms:W3CDTF">2016-02-24T18:09:21Z</dcterms:created>
  <dcterms:modified xsi:type="dcterms:W3CDTF">2023-04-20T14:40:17Z</dcterms:modified>
</cp:coreProperties>
</file>